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S:\DM\DMO\OnBase Documentation\Training Materials\"/>
    </mc:Choice>
  </mc:AlternateContent>
  <xr:revisionPtr revIDLastSave="0" documentId="13_ncr:1_{384DB8D6-B338-4175-83B2-8DA90586321E}" xr6:coauthVersionLast="47" xr6:coauthVersionMax="47" xr10:uidLastSave="{00000000-0000-0000-0000-000000000000}"/>
  <bookViews>
    <workbookView xWindow="30612" yWindow="-108" windowWidth="30936" windowHeight="16776" tabRatio="792" xr2:uid="{00000000-000D-0000-FFFF-FFFF00000000}"/>
  </bookViews>
  <sheets>
    <sheet name="User Security &amp; Product Rights" sheetId="71" r:id="rId1"/>
  </sheets>
  <calcPr calcId="145620"/>
</workbook>
</file>

<file path=xl/sharedStrings.xml><?xml version="1.0" encoding="utf-8"?>
<sst xmlns="http://schemas.openxmlformats.org/spreadsheetml/2006/main" count="753" uniqueCount="260">
  <si>
    <t>X</t>
  </si>
  <si>
    <t>Process Configuration</t>
  </si>
  <si>
    <t>Records Management</t>
  </si>
  <si>
    <t>Retrieve/View</t>
  </si>
  <si>
    <t>Document</t>
  </si>
  <si>
    <t>Create</t>
  </si>
  <si>
    <t>Modify</t>
  </si>
  <si>
    <t>Save Rotation</t>
  </si>
  <si>
    <t xml:space="preserve">Delete </t>
  </si>
  <si>
    <t>Print</t>
  </si>
  <si>
    <t>External Mail</t>
  </si>
  <si>
    <t>Internal Mail</t>
  </si>
  <si>
    <t>Re-Index</t>
  </si>
  <si>
    <t>View Revisions</t>
  </si>
  <si>
    <t>Create Revisions</t>
  </si>
  <si>
    <t>View Versions</t>
  </si>
  <si>
    <t>Create Versions</t>
  </si>
  <si>
    <t>Modify Keywords</t>
  </si>
  <si>
    <t>View Keywords</t>
  </si>
  <si>
    <t>Access Restricted Keywords</t>
  </si>
  <si>
    <t>View History</t>
  </si>
  <si>
    <t>Client Features</t>
  </si>
  <si>
    <t xml:space="preserve">Import </t>
  </si>
  <si>
    <t>Envelopes</t>
  </si>
  <si>
    <t>Envelope Sharing</t>
  </si>
  <si>
    <t>Document Properties</t>
  </si>
  <si>
    <t>Copy to Clipboard/Save As</t>
  </si>
  <si>
    <t>User / Workstation Options</t>
  </si>
  <si>
    <t>Enable Markup Toolbar</t>
  </si>
  <si>
    <t>Thumbnail Hit list Results Viewer</t>
  </si>
  <si>
    <t>External Text Search</t>
  </si>
  <si>
    <t>Folder Properties</t>
  </si>
  <si>
    <t>Retrieve / View</t>
  </si>
  <si>
    <t>Folders</t>
  </si>
  <si>
    <t>Modify Folder Contents Keywords</t>
  </si>
  <si>
    <t>Copy</t>
  </si>
  <si>
    <t>Move</t>
  </si>
  <si>
    <t>Add Documents</t>
  </si>
  <si>
    <t>Remove Documents</t>
  </si>
  <si>
    <t>Index Scanned Documents</t>
  </si>
  <si>
    <t>Scan / Index</t>
  </si>
  <si>
    <t>Commit Scanned Batches</t>
  </si>
  <si>
    <t>Purge Scanned Batches</t>
  </si>
  <si>
    <t>Purge Committed Scanned Batches</t>
  </si>
  <si>
    <t>Change Batch Scan Queue</t>
  </si>
  <si>
    <t>Create List Report</t>
  </si>
  <si>
    <t>Client Based Products</t>
  </si>
  <si>
    <t>Full-Text Search</t>
  </si>
  <si>
    <t>Statement Rendering</t>
  </si>
  <si>
    <t>Host Application Enabler</t>
  </si>
  <si>
    <t>Workflow</t>
  </si>
  <si>
    <t>Workflow Restricted</t>
  </si>
  <si>
    <t>Customer Information</t>
  </si>
  <si>
    <t>WorkView</t>
  </si>
  <si>
    <t>Time Stamp Documents</t>
  </si>
  <si>
    <t>Advanced Document Splitter</t>
  </si>
  <si>
    <t>Client</t>
  </si>
  <si>
    <t>Registered Processing Products</t>
  </si>
  <si>
    <t>Web Client</t>
  </si>
  <si>
    <t>COLD Processor</t>
  </si>
  <si>
    <t>Check Image Processor</t>
  </si>
  <si>
    <t>Document Import Processor</t>
  </si>
  <si>
    <t>Scan</t>
  </si>
  <si>
    <t>XML Tagged Import</t>
  </si>
  <si>
    <t>Publishing</t>
  </si>
  <si>
    <t>Exception Reports</t>
  </si>
  <si>
    <t>Export</t>
  </si>
  <si>
    <t>Print Distribution</t>
  </si>
  <si>
    <t>Document Retention</t>
  </si>
  <si>
    <t>XML Index Doc Import Processor</t>
  </si>
  <si>
    <t>Med2Web Physician Portal</t>
  </si>
  <si>
    <t>Configuration</t>
  </si>
  <si>
    <t>Database Management</t>
  </si>
  <si>
    <t>WorkView Configuration</t>
  </si>
  <si>
    <t>Import Manager</t>
  </si>
  <si>
    <t>Administrative Privileges</t>
  </si>
  <si>
    <t>Platter Management</t>
  </si>
  <si>
    <t>AutoFill Keyword Set Management</t>
  </si>
  <si>
    <t>User Management</t>
  </si>
  <si>
    <t>Utilities</t>
  </si>
  <si>
    <t>Retrieve by Doc Handle / File Name</t>
  </si>
  <si>
    <t>Run Scripts</t>
  </si>
  <si>
    <t>Keyword Update</t>
  </si>
  <si>
    <t>Override Query Restrictions</t>
  </si>
  <si>
    <t>Document Distribution</t>
  </si>
  <si>
    <t>Checkout / Check-in Override</t>
  </si>
  <si>
    <t>Auto-Publishing</t>
  </si>
  <si>
    <t>Create Substitute Check</t>
  </si>
  <si>
    <t>Payee Extraction Accounts</t>
  </si>
  <si>
    <t>Org Charts</t>
  </si>
  <si>
    <t>Calendar</t>
  </si>
  <si>
    <t>Check 21</t>
  </si>
  <si>
    <t>Document Retention Manager</t>
  </si>
  <si>
    <t>Time Stamp Signatures</t>
  </si>
  <si>
    <t>Extractor For Data Warehouse</t>
  </si>
  <si>
    <t>Folder Note Types</t>
  </si>
  <si>
    <t>Status View User Management</t>
  </si>
  <si>
    <t>API</t>
  </si>
  <si>
    <t>Check Processor</t>
  </si>
  <si>
    <t>Document Imaging</t>
  </si>
  <si>
    <t>XML Tagged Import Processor</t>
  </si>
  <si>
    <t>Document Transfer</t>
  </si>
  <si>
    <t>DS Client Administrator</t>
  </si>
  <si>
    <t>Additional Rights</t>
  </si>
  <si>
    <t>Dashboards</t>
  </si>
  <si>
    <t>Administrator Access</t>
  </si>
  <si>
    <t>Mobile Client</t>
  </si>
  <si>
    <t>Web Server</t>
  </si>
  <si>
    <t>Client Scheduler</t>
  </si>
  <si>
    <t>Client Scheduler - Log Management</t>
  </si>
  <si>
    <t>Unity Scheduler</t>
  </si>
  <si>
    <t>Unity Scheduler - Task Management</t>
  </si>
  <si>
    <t>Unity Scheduler - Service Details</t>
  </si>
  <si>
    <t>Directory Import Processor</t>
  </si>
  <si>
    <t xml:space="preserve"> EDI Processors</t>
  </si>
  <si>
    <t>Delete Uncommitted Only</t>
  </si>
  <si>
    <t>Separate</t>
  </si>
  <si>
    <t>Create Reference</t>
  </si>
  <si>
    <t>Create Integration Hyperlink</t>
  </si>
  <si>
    <t>Hosted Signature Uploading</t>
  </si>
  <si>
    <t>Hosted Signature Monitoring</t>
  </si>
  <si>
    <t>Hosted Signature Configuration</t>
  </si>
  <si>
    <t>Dynamic Advanced Capture</t>
  </si>
  <si>
    <t>Interactive Data Capture</t>
  </si>
  <si>
    <t>Index Scanned Docs - Restricted</t>
  </si>
  <si>
    <t>Index Scanned Docs - Split Batches</t>
  </si>
  <si>
    <t>Rename Scan Batches</t>
  </si>
  <si>
    <t>Retrieve Dialog</t>
  </si>
  <si>
    <t>Doc Retention Exclusion</t>
  </si>
  <si>
    <t>Doc Retention Remove Exclusion</t>
  </si>
  <si>
    <t>Functional - Document Retention</t>
  </si>
  <si>
    <t>Functional - Records Management</t>
  </si>
  <si>
    <t>Toolbar Configuration</t>
  </si>
  <si>
    <t>Personal Page Configuration</t>
  </si>
  <si>
    <t>Templates for Personal Pages</t>
  </si>
  <si>
    <t>View HL7 Event Log</t>
  </si>
  <si>
    <t>View Unity Scheduler Log</t>
  </si>
  <si>
    <t>Purge Unity Scheduler Log</t>
  </si>
  <si>
    <t xml:space="preserve">View Configuration Log </t>
  </si>
  <si>
    <t xml:space="preserve">Purge Configuration Log </t>
  </si>
  <si>
    <t>View Platter Management Log</t>
  </si>
  <si>
    <t>Purge Platter Management Log</t>
  </si>
  <si>
    <t>View Processing Log</t>
  </si>
  <si>
    <t>Purge Processing Log</t>
  </si>
  <si>
    <t>View Scanning Log</t>
  </si>
  <si>
    <t>Purge Scanning Log</t>
  </si>
  <si>
    <t>View Security Log</t>
  </si>
  <si>
    <t>Purge Security Log</t>
  </si>
  <si>
    <t>View System Log</t>
  </si>
  <si>
    <t>Purge System Log</t>
  </si>
  <si>
    <t>View Transation Log</t>
  </si>
  <si>
    <t>Purge Transation Log</t>
  </si>
  <si>
    <t>View Workflow User Events</t>
  </si>
  <si>
    <t>Purge Workflow User Events</t>
  </si>
  <si>
    <t>Purge Main Workflow Log</t>
  </si>
  <si>
    <t xml:space="preserve">View Records Management Log </t>
  </si>
  <si>
    <t>View Mailbox Importer Log</t>
  </si>
  <si>
    <t>Purge Mailbox Importer Log</t>
  </si>
  <si>
    <t>Configuration Rights</t>
  </si>
  <si>
    <t>General Settings</t>
  </si>
  <si>
    <t>Disk Group Configuration</t>
  </si>
  <si>
    <t>Keyword Configuration</t>
  </si>
  <si>
    <t>Custom Query Configuration - Any Custom Query</t>
  </si>
  <si>
    <t>Custom Query Configuration - Queries which enforce User Group Security</t>
  </si>
  <si>
    <t>Printing Configuration</t>
  </si>
  <si>
    <t>Output Configuration</t>
  </si>
  <si>
    <t>System Configuration</t>
  </si>
  <si>
    <t>Translations</t>
  </si>
  <si>
    <t>Users/User Groups</t>
  </si>
  <si>
    <t>User Group Security</t>
  </si>
  <si>
    <t>User Configuration - User Account Admin</t>
  </si>
  <si>
    <t>User Configuration - User Update Admin</t>
  </si>
  <si>
    <t>Products</t>
  </si>
  <si>
    <t>Scanning Configuration</t>
  </si>
  <si>
    <t>Exception Report Configuration</t>
  </si>
  <si>
    <t xml:space="preserve">Functional - Admin - Records Management </t>
  </si>
  <si>
    <t>Workflow Configuration - All Life Cycles</t>
  </si>
  <si>
    <t>Workflow Configuration - Assigned Life Cycles</t>
  </si>
  <si>
    <t>Records Management Privileges</t>
  </si>
  <si>
    <t>Place Folder Holds</t>
  </si>
  <si>
    <t>View and Remove Folder Holds</t>
  </si>
  <si>
    <t>Post Events</t>
  </si>
  <si>
    <t>Add and Remove Documents in Folders that are not Open</t>
  </si>
  <si>
    <t>Modify Managed Document and Folder Keyword Types</t>
  </si>
  <si>
    <t>Approve Folders for Final Disposition</t>
  </si>
  <si>
    <t xml:space="preserve">Administer Records Managment </t>
  </si>
  <si>
    <t xml:space="preserve">Administer Records Management - Apply User Group Security </t>
  </si>
  <si>
    <t xml:space="preserve">Administer Records Management - Delete Open Folders </t>
  </si>
  <si>
    <t>Functional - Admin - Document Retention</t>
  </si>
  <si>
    <t>Functional - Lvl 4 - Departmental Admin</t>
  </si>
  <si>
    <t>Functional - Lvl 2 - Standard Users</t>
  </si>
  <si>
    <t>Functional - Lvl 3 - Power Users</t>
  </si>
  <si>
    <t>Functional - Lvl 1 - View Only Users</t>
  </si>
  <si>
    <t>Functional - Admin - Security - Users</t>
  </si>
  <si>
    <t>Functional - Developer - Reporting Dashboards</t>
  </si>
  <si>
    <t>Functional - Developer - Unity Forms</t>
  </si>
  <si>
    <t>Functional - Developer - Unity Scripts</t>
  </si>
  <si>
    <t>Functional - Developer - Workflow</t>
  </si>
  <si>
    <t>Functional - Advanced Capture</t>
  </si>
  <si>
    <t>Functional - User Group Management</t>
  </si>
  <si>
    <t>Functional - DIP/DRIP/COLD</t>
  </si>
  <si>
    <t>Functional - Document Delete</t>
  </si>
  <si>
    <t>Functional - DocuSign</t>
  </si>
  <si>
    <t>Functional - Records Management - Limited</t>
  </si>
  <si>
    <t>Functional - Re-Index</t>
  </si>
  <si>
    <t>Functional - Workflow Power User</t>
  </si>
  <si>
    <r>
      <t xml:space="preserve">Functional - Admin - System </t>
    </r>
    <r>
      <rPr>
        <b/>
        <u/>
        <sz val="11"/>
        <color indexed="8"/>
        <rFont val="Calibri"/>
        <family val="2"/>
      </rPr>
      <t>(Certified Only)</t>
    </r>
  </si>
  <si>
    <t>Combined Viewer</t>
  </si>
  <si>
    <t>Document Packets</t>
  </si>
  <si>
    <t>On Demand Diagnostics</t>
  </si>
  <si>
    <t>Universal Scope Capture Client</t>
  </si>
  <si>
    <t>Test System Creation</t>
  </si>
  <si>
    <t>Document/Folder Purge</t>
  </si>
  <si>
    <t>Document/Folder Process Lock</t>
  </si>
  <si>
    <t>Application Server</t>
  </si>
  <si>
    <t>User Access</t>
  </si>
  <si>
    <t>Creation Privilege - Categories</t>
  </si>
  <si>
    <t>Creation Privilege - Dashboards</t>
  </si>
  <si>
    <t>Creation Privilege - Data Providers</t>
  </si>
  <si>
    <t>Creation Privilege - Data Providers - SQL Authoring</t>
  </si>
  <si>
    <t>Creation Privilege - Reports</t>
  </si>
  <si>
    <t>Configuration Rights - Configure External Data Sources</t>
  </si>
  <si>
    <t xml:space="preserve">View Administration Log </t>
  </si>
  <si>
    <t xml:space="preserve">Purge Administration Log </t>
  </si>
  <si>
    <t>Document Configuration</t>
  </si>
  <si>
    <t>User Configuration - Password Admin</t>
  </si>
  <si>
    <t>Forms Designer</t>
  </si>
  <si>
    <t>Configuration Rights Security</t>
  </si>
  <si>
    <t>Unity Administrator</t>
  </si>
  <si>
    <t>Unity Developer</t>
  </si>
  <si>
    <t xml:space="preserve">Privileges </t>
  </si>
  <si>
    <t>Product Rights</t>
  </si>
  <si>
    <t>Functional User Groups</t>
  </si>
  <si>
    <t>User Defined Custom Queries</t>
  </si>
  <si>
    <t>Advanced/Intelligent Capture</t>
  </si>
  <si>
    <t>Word Document Composition</t>
  </si>
  <si>
    <t>Document Composition Administration</t>
  </si>
  <si>
    <t>Functional - DocuSign Admin</t>
  </si>
  <si>
    <t>Functional - Print</t>
  </si>
  <si>
    <t>Functional - Developer - WorkView</t>
  </si>
  <si>
    <t>Functional - Doc Comp Admin</t>
  </si>
  <si>
    <t>Functional - Access Restricted Keywords</t>
  </si>
  <si>
    <t>Functional - Lock Management</t>
  </si>
  <si>
    <t>Change Tracking</t>
  </si>
  <si>
    <t>Add/Modify CAD Services Hotspots</t>
  </si>
  <si>
    <t>Generate CSV Files</t>
  </si>
  <si>
    <t>Doc Retention Properties</t>
  </si>
  <si>
    <t>HTML/Unity Forms</t>
  </si>
  <si>
    <t>Global Scan Format Management</t>
  </si>
  <si>
    <t>View Document Composition Config Log</t>
  </si>
  <si>
    <t>Purge Document Composition Config Log</t>
  </si>
  <si>
    <t>View Document Composition Runtime Log</t>
  </si>
  <si>
    <t>Purge Document Composition Runtime Log</t>
  </si>
  <si>
    <t>Limit Administrative Access</t>
  </si>
  <si>
    <t>Full-Text Search Configuration</t>
  </si>
  <si>
    <t>Functional - Developer - Unity Administrator</t>
  </si>
  <si>
    <t>Functional - Records Management - Certificate</t>
  </si>
  <si>
    <t>Functional - Developer - Workflow Limited</t>
  </si>
  <si>
    <t>Administrative Processing Privileges</t>
  </si>
  <si>
    <t>Log Privileges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</si>
</sst>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1" xfId="0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2" borderId="14" xfId="0" applyFont="1" applyFill="1" applyBorder="1" applyAlignment="1">
      <alignment horizontal="left" vertical="center" wrapText="1"/>
    </xf>
    <xf numFmtId="0" fontId="0" fillId="3" borderId="14" xfId="0" applyFill="1" applyBorder="1" applyAlignment="1">
      <alignment horizontal="right" vertical="center"/>
    </xf>
    <xf numFmtId="0" fontId="0" fillId="4" borderId="14" xfId="0" applyFill="1" applyBorder="1" applyAlignment="1">
      <alignment horizontal="right" vertical="center"/>
    </xf>
    <xf numFmtId="0" fontId="9" fillId="2" borderId="15" xfId="0" applyFont="1" applyFill="1" applyBorder="1" applyAlignment="1">
      <alignment horizontal="left" vertical="center" wrapText="1"/>
    </xf>
    <xf numFmtId="0" fontId="0" fillId="3" borderId="16" xfId="0" applyFill="1" applyBorder="1" applyAlignment="1">
      <alignment horizontal="right" vertical="center"/>
    </xf>
    <xf numFmtId="0" fontId="1" fillId="2" borderId="17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0" fillId="4" borderId="16" xfId="0" applyFill="1" applyBorder="1" applyAlignment="1">
      <alignment horizontal="right" vertical="center"/>
    </xf>
    <xf numFmtId="0" fontId="4" fillId="6" borderId="21" xfId="0" applyFont="1" applyFill="1" applyBorder="1" applyAlignment="1">
      <alignment horizontal="center" textRotation="90" wrapText="1" readingOrder="1"/>
    </xf>
    <xf numFmtId="0" fontId="4" fillId="3" borderId="22" xfId="0" applyFont="1" applyFill="1" applyBorder="1" applyAlignment="1">
      <alignment horizontal="center" textRotation="90" wrapText="1" readingOrder="1"/>
    </xf>
    <xf numFmtId="0" fontId="4" fillId="7" borderId="22" xfId="0" applyFont="1" applyFill="1" applyBorder="1" applyAlignment="1">
      <alignment horizontal="center" textRotation="90" wrapText="1" readingOrder="1"/>
    </xf>
    <xf numFmtId="0" fontId="4" fillId="8" borderId="23" xfId="0" applyFont="1" applyFill="1" applyBorder="1" applyAlignment="1">
      <alignment horizontal="center" textRotation="90" wrapText="1" readingOrder="1"/>
    </xf>
    <xf numFmtId="0" fontId="4" fillId="10" borderId="21" xfId="0" applyFont="1" applyFill="1" applyBorder="1" applyAlignment="1">
      <alignment horizontal="center" textRotation="90" wrapText="1" readingOrder="1"/>
    </xf>
    <xf numFmtId="0" fontId="4" fillId="10" borderId="22" xfId="0" applyFont="1" applyFill="1" applyBorder="1" applyAlignment="1">
      <alignment horizontal="center" textRotation="90" wrapText="1" readingOrder="1"/>
    </xf>
    <xf numFmtId="0" fontId="8" fillId="10" borderId="22" xfId="0" applyFont="1" applyFill="1" applyBorder="1" applyAlignment="1">
      <alignment horizontal="center" textRotation="90" wrapText="1" readingOrder="1"/>
    </xf>
    <xf numFmtId="0" fontId="4" fillId="10" borderId="23" xfId="0" applyFont="1" applyFill="1" applyBorder="1" applyAlignment="1">
      <alignment horizontal="center" textRotation="90" wrapText="1" readingOrder="1"/>
    </xf>
    <xf numFmtId="0" fontId="4" fillId="9" borderId="21" xfId="0" applyFont="1" applyFill="1" applyBorder="1" applyAlignment="1">
      <alignment horizontal="center" textRotation="90" wrapText="1" readingOrder="1"/>
    </xf>
    <xf numFmtId="0" fontId="4" fillId="9" borderId="22" xfId="0" applyFont="1" applyFill="1" applyBorder="1" applyAlignment="1">
      <alignment horizontal="center" textRotation="90" wrapText="1" readingOrder="1"/>
    </xf>
    <xf numFmtId="0" fontId="4" fillId="9" borderId="23" xfId="0" applyFont="1" applyFill="1" applyBorder="1" applyAlignment="1">
      <alignment horizontal="center" textRotation="90" wrapText="1" readingOrder="1"/>
    </xf>
    <xf numFmtId="0" fontId="0" fillId="0" borderId="11" xfId="0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4" xfId="0" applyFont="1" applyFill="1" applyBorder="1" applyAlignment="1">
      <alignment vertical="center" wrapText="1"/>
    </xf>
  </cellXfs>
  <cellStyles count="1">
    <cellStyle name="Normal" xfId="0" builtinId="0"/>
  </cellStyles>
  <dxfs count="10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BFBFBF"/>
      </a:dk2>
      <a:lt2>
        <a:srgbClr val="EEECE1"/>
      </a:lt2>
      <a:accent1>
        <a:srgbClr val="2E505C"/>
      </a:accent1>
      <a:accent2>
        <a:srgbClr val="C0504D"/>
      </a:accent2>
      <a:accent3>
        <a:srgbClr val="9BBB59"/>
      </a:accent3>
      <a:accent4>
        <a:srgbClr val="8064A2"/>
      </a:accent4>
      <a:accent5>
        <a:srgbClr val="608693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rtlCol="0" anchor="ctr"/>
      <a:lstStyle>
        <a:defPPr algn="ctr">
          <a:defRPr sz="1100"/>
        </a:defPPr>
      </a:lstStyle>
      <a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G241"/>
  <sheetViews>
    <sheetView tabSelected="1" zoomScaleNormal="100" workbookViewId="0">
      <pane ySplit="1" topLeftCell="A2" activePane="bottomLeft" state="frozen"/>
      <selection activeCell="B7" sqref="B7"/>
      <selection pane="bottomLeft" activeCell="B5" sqref="B5"/>
    </sheetView>
  </sheetViews>
  <sheetFormatPr defaultColWidth="4.5546875" defaultRowHeight="14.4" x14ac:dyDescent="0.3"/>
  <cols>
    <col min="1" max="1" width="61.77734375" style="2" bestFit="1" customWidth="1"/>
    <col min="2" max="8" width="5.6640625" style="5" customWidth="1"/>
    <col min="9" max="9" width="5.6640625" style="10" customWidth="1"/>
    <col min="10" max="32" width="5.6640625" style="5" customWidth="1"/>
    <col min="33" max="16384" width="4.5546875" style="1"/>
  </cols>
  <sheetData>
    <row r="1" spans="1:32" ht="234.6" customHeight="1" thickBot="1" x14ac:dyDescent="0.35">
      <c r="A1" s="68" t="s">
        <v>232</v>
      </c>
      <c r="B1" s="51" t="s">
        <v>192</v>
      </c>
      <c r="C1" s="52" t="s">
        <v>190</v>
      </c>
      <c r="D1" s="53" t="s">
        <v>191</v>
      </c>
      <c r="E1" s="54" t="s">
        <v>189</v>
      </c>
      <c r="F1" s="55" t="s">
        <v>241</v>
      </c>
      <c r="G1" s="56" t="s">
        <v>198</v>
      </c>
      <c r="H1" s="56" t="s">
        <v>200</v>
      </c>
      <c r="I1" s="57" t="s">
        <v>240</v>
      </c>
      <c r="J1" s="56" t="s">
        <v>201</v>
      </c>
      <c r="K1" s="56" t="s">
        <v>130</v>
      </c>
      <c r="L1" s="56" t="s">
        <v>202</v>
      </c>
      <c r="M1" s="56" t="s">
        <v>237</v>
      </c>
      <c r="N1" s="56" t="s">
        <v>242</v>
      </c>
      <c r="O1" s="56" t="s">
        <v>238</v>
      </c>
      <c r="P1" s="56" t="s">
        <v>131</v>
      </c>
      <c r="Q1" s="56" t="s">
        <v>256</v>
      </c>
      <c r="R1" s="56" t="s">
        <v>203</v>
      </c>
      <c r="S1" s="56" t="s">
        <v>204</v>
      </c>
      <c r="T1" s="56" t="s">
        <v>199</v>
      </c>
      <c r="U1" s="56" t="s">
        <v>205</v>
      </c>
      <c r="V1" s="56" t="s">
        <v>194</v>
      </c>
      <c r="W1" s="56" t="s">
        <v>255</v>
      </c>
      <c r="X1" s="56" t="s">
        <v>195</v>
      </c>
      <c r="Y1" s="56" t="s">
        <v>196</v>
      </c>
      <c r="Z1" s="56" t="s">
        <v>197</v>
      </c>
      <c r="AA1" s="56" t="s">
        <v>257</v>
      </c>
      <c r="AB1" s="58" t="s">
        <v>239</v>
      </c>
      <c r="AC1" s="59" t="s">
        <v>193</v>
      </c>
      <c r="AD1" s="60" t="s">
        <v>206</v>
      </c>
      <c r="AE1" s="60" t="s">
        <v>175</v>
      </c>
      <c r="AF1" s="61" t="s">
        <v>188</v>
      </c>
    </row>
    <row r="2" spans="1:32" ht="24.6" x14ac:dyDescent="0.3">
      <c r="A2" s="46" t="s">
        <v>230</v>
      </c>
      <c r="B2" s="47"/>
      <c r="C2" s="48"/>
      <c r="D2" s="48"/>
      <c r="E2" s="49"/>
      <c r="F2" s="47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9"/>
      <c r="AC2" s="47"/>
      <c r="AD2" s="48"/>
      <c r="AE2" s="48"/>
      <c r="AF2" s="49"/>
    </row>
    <row r="3" spans="1:32" ht="21" x14ac:dyDescent="0.3">
      <c r="A3" s="41" t="s">
        <v>4</v>
      </c>
      <c r="B3" s="17"/>
      <c r="C3" s="12"/>
      <c r="D3" s="12"/>
      <c r="E3" s="18"/>
      <c r="F3" s="17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8"/>
      <c r="AC3" s="17"/>
      <c r="AD3" s="12"/>
      <c r="AE3" s="12"/>
      <c r="AF3" s="18"/>
    </row>
    <row r="4" spans="1:32" x14ac:dyDescent="0.3">
      <c r="A4" s="42" t="s">
        <v>3</v>
      </c>
      <c r="B4" s="19" t="s">
        <v>0</v>
      </c>
      <c r="C4" s="9" t="s">
        <v>0</v>
      </c>
      <c r="D4" s="9" t="s">
        <v>0</v>
      </c>
      <c r="E4" s="20" t="s">
        <v>0</v>
      </c>
      <c r="F4" s="34"/>
      <c r="G4" s="9"/>
      <c r="H4" s="9" t="s">
        <v>0</v>
      </c>
      <c r="I4" s="9"/>
      <c r="J4" s="9"/>
      <c r="K4" s="9"/>
      <c r="L4" s="9" t="s">
        <v>0</v>
      </c>
      <c r="M4" s="9" t="s">
        <v>0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20"/>
      <c r="AC4" s="34"/>
      <c r="AD4" s="9"/>
      <c r="AE4" s="3"/>
      <c r="AF4" s="28"/>
    </row>
    <row r="5" spans="1:32" x14ac:dyDescent="0.3">
      <c r="A5" s="42" t="s">
        <v>5</v>
      </c>
      <c r="B5" s="19"/>
      <c r="C5" s="9" t="s">
        <v>0</v>
      </c>
      <c r="D5" s="9" t="s">
        <v>0</v>
      </c>
      <c r="E5" s="20" t="s">
        <v>0</v>
      </c>
      <c r="F5" s="34"/>
      <c r="G5" s="9"/>
      <c r="H5" s="9" t="s">
        <v>0</v>
      </c>
      <c r="I5" s="9"/>
      <c r="J5" s="9"/>
      <c r="K5" s="9"/>
      <c r="L5" s="9" t="s">
        <v>0</v>
      </c>
      <c r="M5" s="9" t="s">
        <v>0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20"/>
      <c r="AC5" s="34"/>
      <c r="AD5" s="9"/>
      <c r="AE5" s="3"/>
      <c r="AF5" s="28"/>
    </row>
    <row r="6" spans="1:32" x14ac:dyDescent="0.3">
      <c r="A6" s="42" t="s">
        <v>6</v>
      </c>
      <c r="B6" s="19"/>
      <c r="C6" s="9" t="s">
        <v>0</v>
      </c>
      <c r="D6" s="9" t="s">
        <v>0</v>
      </c>
      <c r="E6" s="20" t="s">
        <v>0</v>
      </c>
      <c r="F6" s="34"/>
      <c r="G6" s="9"/>
      <c r="H6" s="9"/>
      <c r="I6" s="9"/>
      <c r="J6" s="9"/>
      <c r="K6" s="9"/>
      <c r="L6" s="9" t="s">
        <v>0</v>
      </c>
      <c r="M6" s="9" t="s">
        <v>0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20"/>
      <c r="AC6" s="34"/>
      <c r="AD6" s="9"/>
      <c r="AE6" s="3"/>
      <c r="AF6" s="28"/>
    </row>
    <row r="7" spans="1:32" x14ac:dyDescent="0.3">
      <c r="A7" s="42" t="s">
        <v>7</v>
      </c>
      <c r="B7" s="19"/>
      <c r="C7" s="9" t="s">
        <v>0</v>
      </c>
      <c r="D7" s="9" t="s">
        <v>0</v>
      </c>
      <c r="E7" s="20" t="s">
        <v>0</v>
      </c>
      <c r="F7" s="34"/>
      <c r="G7" s="9"/>
      <c r="H7" s="9"/>
      <c r="I7" s="9"/>
      <c r="J7" s="9"/>
      <c r="K7" s="9"/>
      <c r="L7" s="9" t="s">
        <v>0</v>
      </c>
      <c r="M7" s="9" t="s">
        <v>0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20"/>
      <c r="AC7" s="34"/>
      <c r="AD7" s="9"/>
      <c r="AE7" s="3"/>
      <c r="AF7" s="28"/>
    </row>
    <row r="8" spans="1:32" x14ac:dyDescent="0.3">
      <c r="A8" s="42" t="s">
        <v>8</v>
      </c>
      <c r="B8" s="19"/>
      <c r="C8" s="9"/>
      <c r="D8" s="9"/>
      <c r="E8" s="20" t="s">
        <v>0</v>
      </c>
      <c r="F8" s="34"/>
      <c r="G8" s="9"/>
      <c r="H8" s="9"/>
      <c r="I8" s="9"/>
      <c r="J8" s="9" t="s">
        <v>0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20"/>
      <c r="AC8" s="34"/>
      <c r="AD8" s="9"/>
      <c r="AE8" s="3"/>
      <c r="AF8" s="28"/>
    </row>
    <row r="9" spans="1:32" x14ac:dyDescent="0.3">
      <c r="A9" s="42" t="s">
        <v>115</v>
      </c>
      <c r="B9" s="19"/>
      <c r="C9" s="9"/>
      <c r="D9" s="9"/>
      <c r="E9" s="20" t="s">
        <v>0</v>
      </c>
      <c r="F9" s="34"/>
      <c r="G9" s="9"/>
      <c r="H9" s="9"/>
      <c r="I9" s="9"/>
      <c r="J9" s="9" t="s">
        <v>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20"/>
      <c r="AC9" s="34"/>
      <c r="AD9" s="9"/>
      <c r="AE9" s="3"/>
      <c r="AF9" s="28"/>
    </row>
    <row r="10" spans="1:32" x14ac:dyDescent="0.3">
      <c r="A10" s="42" t="s">
        <v>9</v>
      </c>
      <c r="B10" s="19"/>
      <c r="C10" s="9" t="s">
        <v>0</v>
      </c>
      <c r="D10" s="9" t="s">
        <v>0</v>
      </c>
      <c r="E10" s="20" t="s">
        <v>0</v>
      </c>
      <c r="F10" s="34"/>
      <c r="G10" s="9"/>
      <c r="H10" s="9"/>
      <c r="I10" s="9"/>
      <c r="J10" s="9"/>
      <c r="K10" s="9"/>
      <c r="L10" s="9"/>
      <c r="M10" s="9"/>
      <c r="N10" s="9"/>
      <c r="O10" s="9" t="s">
        <v>0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20"/>
      <c r="AC10" s="34"/>
      <c r="AD10" s="9"/>
      <c r="AE10" s="3"/>
      <c r="AF10" s="28"/>
    </row>
    <row r="11" spans="1:32" x14ac:dyDescent="0.3">
      <c r="A11" s="42" t="s">
        <v>10</v>
      </c>
      <c r="B11" s="19"/>
      <c r="C11" s="9" t="s">
        <v>0</v>
      </c>
      <c r="D11" s="9" t="s">
        <v>0</v>
      </c>
      <c r="E11" s="20" t="s">
        <v>0</v>
      </c>
      <c r="F11" s="3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20"/>
      <c r="AC11" s="34"/>
      <c r="AD11" s="9"/>
      <c r="AE11" s="3"/>
      <c r="AF11" s="28"/>
    </row>
    <row r="12" spans="1:32" x14ac:dyDescent="0.3">
      <c r="A12" s="42" t="s">
        <v>11</v>
      </c>
      <c r="B12" s="19"/>
      <c r="C12" s="9" t="s">
        <v>0</v>
      </c>
      <c r="D12" s="9" t="s">
        <v>0</v>
      </c>
      <c r="E12" s="20" t="s">
        <v>0</v>
      </c>
      <c r="F12" s="34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20"/>
      <c r="AC12" s="34"/>
      <c r="AD12" s="9"/>
      <c r="AE12" s="3"/>
      <c r="AF12" s="28"/>
    </row>
    <row r="13" spans="1:32" x14ac:dyDescent="0.3">
      <c r="A13" s="42" t="s">
        <v>12</v>
      </c>
      <c r="B13" s="19"/>
      <c r="C13" s="9"/>
      <c r="D13" s="9" t="s">
        <v>0</v>
      </c>
      <c r="E13" s="20" t="s">
        <v>0</v>
      </c>
      <c r="F13" s="3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 t="s">
        <v>0</v>
      </c>
      <c r="T13" s="9"/>
      <c r="U13" s="9"/>
      <c r="V13" s="9"/>
      <c r="W13" s="9"/>
      <c r="X13" s="9"/>
      <c r="Y13" s="9"/>
      <c r="Z13" s="9"/>
      <c r="AA13" s="9"/>
      <c r="AB13" s="20"/>
      <c r="AC13" s="34"/>
      <c r="AD13" s="9"/>
      <c r="AE13" s="3" t="s">
        <v>0</v>
      </c>
      <c r="AF13" s="28"/>
    </row>
    <row r="14" spans="1:32" x14ac:dyDescent="0.3">
      <c r="A14" s="42" t="s">
        <v>13</v>
      </c>
      <c r="B14" s="19" t="s">
        <v>0</v>
      </c>
      <c r="C14" s="9" t="s">
        <v>0</v>
      </c>
      <c r="D14" s="9" t="s">
        <v>0</v>
      </c>
      <c r="E14" s="20" t="s">
        <v>0</v>
      </c>
      <c r="F14" s="3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20"/>
      <c r="AC14" s="34"/>
      <c r="AD14" s="9"/>
      <c r="AE14" s="3"/>
      <c r="AF14" s="28"/>
    </row>
    <row r="15" spans="1:32" x14ac:dyDescent="0.3">
      <c r="A15" s="42" t="s">
        <v>14</v>
      </c>
      <c r="B15" s="19"/>
      <c r="C15" s="9"/>
      <c r="D15" s="9" t="s">
        <v>0</v>
      </c>
      <c r="E15" s="20" t="s">
        <v>0</v>
      </c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20"/>
      <c r="AC15" s="34"/>
      <c r="AD15" s="9"/>
      <c r="AE15" s="3"/>
      <c r="AF15" s="28"/>
    </row>
    <row r="16" spans="1:32" x14ac:dyDescent="0.3">
      <c r="A16" s="42" t="s">
        <v>15</v>
      </c>
      <c r="B16" s="19" t="s">
        <v>0</v>
      </c>
      <c r="C16" s="9" t="s">
        <v>0</v>
      </c>
      <c r="D16" s="9" t="s">
        <v>0</v>
      </c>
      <c r="E16" s="20" t="s">
        <v>0</v>
      </c>
      <c r="F16" s="34"/>
      <c r="G16" s="9"/>
      <c r="H16" s="9"/>
      <c r="I16" s="9"/>
      <c r="J16" s="9"/>
      <c r="K16" s="9"/>
      <c r="L16" s="9" t="s">
        <v>0</v>
      </c>
      <c r="M16" s="9" t="s">
        <v>0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20"/>
      <c r="AC16" s="34"/>
      <c r="AD16" s="9"/>
      <c r="AE16" s="3"/>
      <c r="AF16" s="28"/>
    </row>
    <row r="17" spans="1:32" x14ac:dyDescent="0.3">
      <c r="A17" s="42" t="s">
        <v>16</v>
      </c>
      <c r="B17" s="19"/>
      <c r="C17" s="9"/>
      <c r="D17" s="9" t="s">
        <v>0</v>
      </c>
      <c r="E17" s="20" t="s">
        <v>0</v>
      </c>
      <c r="F17" s="34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20"/>
      <c r="AC17" s="34"/>
      <c r="AD17" s="9"/>
      <c r="AE17" s="3"/>
      <c r="AF17" s="28"/>
    </row>
    <row r="18" spans="1:32" x14ac:dyDescent="0.3">
      <c r="A18" s="42" t="s">
        <v>17</v>
      </c>
      <c r="B18" s="19"/>
      <c r="C18" s="9"/>
      <c r="D18" s="9" t="s">
        <v>0</v>
      </c>
      <c r="E18" s="20" t="s">
        <v>0</v>
      </c>
      <c r="F18" s="34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20"/>
      <c r="AC18" s="34"/>
      <c r="AD18" s="9"/>
      <c r="AE18" s="3" t="s">
        <v>0</v>
      </c>
      <c r="AF18" s="28"/>
    </row>
    <row r="19" spans="1:32" x14ac:dyDescent="0.3">
      <c r="A19" s="42" t="s">
        <v>18</v>
      </c>
      <c r="B19" s="19" t="s">
        <v>0</v>
      </c>
      <c r="C19" s="9" t="s">
        <v>0</v>
      </c>
      <c r="D19" s="9" t="s">
        <v>0</v>
      </c>
      <c r="E19" s="20" t="s">
        <v>0</v>
      </c>
      <c r="F19" s="34"/>
      <c r="G19" s="9"/>
      <c r="H19" s="9"/>
      <c r="I19" s="9"/>
      <c r="J19" s="9"/>
      <c r="K19" s="9"/>
      <c r="L19" s="9" t="s">
        <v>0</v>
      </c>
      <c r="M19" s="9" t="s">
        <v>0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20"/>
      <c r="AC19" s="34"/>
      <c r="AD19" s="9"/>
      <c r="AE19" s="3" t="s">
        <v>0</v>
      </c>
      <c r="AF19" s="28"/>
    </row>
    <row r="20" spans="1:32" x14ac:dyDescent="0.3">
      <c r="A20" s="42" t="s">
        <v>19</v>
      </c>
      <c r="B20" s="19"/>
      <c r="C20" s="9"/>
      <c r="D20" s="9"/>
      <c r="E20" s="20" t="s">
        <v>0</v>
      </c>
      <c r="F20" s="34" t="s">
        <v>0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20"/>
      <c r="AC20" s="34"/>
      <c r="AD20" s="9"/>
      <c r="AE20" s="3"/>
      <c r="AF20" s="28"/>
    </row>
    <row r="21" spans="1:32" x14ac:dyDescent="0.3">
      <c r="A21" s="42" t="s">
        <v>20</v>
      </c>
      <c r="B21" s="19"/>
      <c r="C21" s="9" t="s">
        <v>0</v>
      </c>
      <c r="D21" s="9" t="s">
        <v>0</v>
      </c>
      <c r="E21" s="20" t="s">
        <v>0</v>
      </c>
      <c r="F21" s="34"/>
      <c r="G21" s="9"/>
      <c r="H21" s="9"/>
      <c r="I21" s="9"/>
      <c r="J21" s="9"/>
      <c r="K21" s="9"/>
      <c r="L21" s="9" t="s">
        <v>0</v>
      </c>
      <c r="M21" s="9" t="s">
        <v>0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20"/>
      <c r="AC21" s="34"/>
      <c r="AD21" s="9"/>
      <c r="AE21" s="3"/>
      <c r="AF21" s="28"/>
    </row>
    <row r="22" spans="1:32" x14ac:dyDescent="0.3">
      <c r="A22" s="42" t="s">
        <v>26</v>
      </c>
      <c r="B22" s="19"/>
      <c r="C22" s="9" t="s">
        <v>0</v>
      </c>
      <c r="D22" s="9" t="s">
        <v>0</v>
      </c>
      <c r="E22" s="20" t="s">
        <v>0</v>
      </c>
      <c r="F22" s="34"/>
      <c r="G22" s="9"/>
      <c r="H22" s="9"/>
      <c r="I22" s="9"/>
      <c r="J22" s="9"/>
      <c r="K22" s="9"/>
      <c r="L22" s="9" t="s">
        <v>0</v>
      </c>
      <c r="M22" s="9" t="s">
        <v>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20"/>
      <c r="AC22" s="34"/>
      <c r="AD22" s="9"/>
      <c r="AE22" s="3"/>
      <c r="AF22" s="28"/>
    </row>
    <row r="23" spans="1:32" x14ac:dyDescent="0.3">
      <c r="A23" s="42" t="s">
        <v>116</v>
      </c>
      <c r="B23" s="19"/>
      <c r="C23" s="9" t="s">
        <v>0</v>
      </c>
      <c r="D23" s="9" t="s">
        <v>0</v>
      </c>
      <c r="E23" s="20" t="s">
        <v>0</v>
      </c>
      <c r="F23" s="34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20"/>
      <c r="AC23" s="34"/>
      <c r="AD23" s="9" t="s">
        <v>0</v>
      </c>
      <c r="AE23" s="3" t="s">
        <v>0</v>
      </c>
      <c r="AF23" s="28"/>
    </row>
    <row r="24" spans="1:32" x14ac:dyDescent="0.3">
      <c r="A24" s="42" t="s">
        <v>117</v>
      </c>
      <c r="B24" s="19"/>
      <c r="C24" s="9"/>
      <c r="D24" s="9"/>
      <c r="E24" s="20" t="s">
        <v>0</v>
      </c>
      <c r="F24" s="34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20"/>
      <c r="AC24" s="34"/>
      <c r="AD24" s="9" t="s">
        <v>0</v>
      </c>
      <c r="AE24" s="3"/>
      <c r="AF24" s="28"/>
    </row>
    <row r="25" spans="1:32" x14ac:dyDescent="0.3">
      <c r="A25" s="42" t="s">
        <v>118</v>
      </c>
      <c r="B25" s="19"/>
      <c r="C25" s="9" t="s">
        <v>0</v>
      </c>
      <c r="D25" s="9" t="s">
        <v>0</v>
      </c>
      <c r="E25" s="20" t="s">
        <v>0</v>
      </c>
      <c r="F25" s="34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20"/>
      <c r="AC25" s="34"/>
      <c r="AD25" s="9" t="s">
        <v>0</v>
      </c>
      <c r="AE25" s="3"/>
      <c r="AF25" s="28"/>
    </row>
    <row r="26" spans="1:32" ht="21" x14ac:dyDescent="0.3">
      <c r="A26" s="41" t="s">
        <v>46</v>
      </c>
      <c r="B26" s="17"/>
      <c r="C26" s="12"/>
      <c r="D26" s="12"/>
      <c r="E26" s="18"/>
      <c r="F26" s="17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8"/>
      <c r="AC26" s="17"/>
      <c r="AD26" s="12"/>
      <c r="AE26" s="12"/>
      <c r="AF26" s="18"/>
    </row>
    <row r="27" spans="1:32" x14ac:dyDescent="0.3">
      <c r="A27" s="43" t="s">
        <v>45</v>
      </c>
      <c r="B27" s="19"/>
      <c r="C27" s="9" t="s">
        <v>0</v>
      </c>
      <c r="D27" s="9" t="s">
        <v>0</v>
      </c>
      <c r="E27" s="20" t="s">
        <v>0</v>
      </c>
      <c r="F27" s="34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20"/>
      <c r="AC27" s="34"/>
      <c r="AD27" s="9"/>
      <c r="AE27" s="3"/>
      <c r="AF27" s="28"/>
    </row>
    <row r="28" spans="1:32" x14ac:dyDescent="0.3">
      <c r="A28" s="43" t="s">
        <v>47</v>
      </c>
      <c r="B28" s="19" t="s">
        <v>0</v>
      </c>
      <c r="C28" s="9" t="s">
        <v>0</v>
      </c>
      <c r="D28" s="9" t="s">
        <v>0</v>
      </c>
      <c r="E28" s="20" t="s">
        <v>0</v>
      </c>
      <c r="F28" s="34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20"/>
      <c r="AC28" s="34"/>
      <c r="AD28" s="9"/>
      <c r="AE28" s="3"/>
      <c r="AF28" s="28"/>
    </row>
    <row r="29" spans="1:32" x14ac:dyDescent="0.3">
      <c r="A29" s="43" t="s">
        <v>48</v>
      </c>
      <c r="B29" s="19"/>
      <c r="C29" s="9" t="s">
        <v>0</v>
      </c>
      <c r="D29" s="9" t="s">
        <v>0</v>
      </c>
      <c r="E29" s="20" t="s">
        <v>0</v>
      </c>
      <c r="F29" s="34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20"/>
      <c r="AC29" s="34"/>
      <c r="AD29" s="9"/>
      <c r="AE29" s="3"/>
      <c r="AF29" s="28"/>
    </row>
    <row r="30" spans="1:32" x14ac:dyDescent="0.3">
      <c r="A30" s="43" t="s">
        <v>84</v>
      </c>
      <c r="B30" s="19"/>
      <c r="C30" s="9"/>
      <c r="D30" s="9"/>
      <c r="E30" s="20" t="s">
        <v>0</v>
      </c>
      <c r="F30" s="34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20"/>
      <c r="AC30" s="34"/>
      <c r="AD30" s="9" t="s">
        <v>0</v>
      </c>
      <c r="AE30" s="3"/>
      <c r="AF30" s="28"/>
    </row>
    <row r="31" spans="1:32" x14ac:dyDescent="0.3">
      <c r="A31" s="43" t="s">
        <v>49</v>
      </c>
      <c r="B31" s="19"/>
      <c r="C31" s="9" t="s">
        <v>0</v>
      </c>
      <c r="D31" s="9" t="s">
        <v>0</v>
      </c>
      <c r="E31" s="20" t="s">
        <v>0</v>
      </c>
      <c r="F31" s="34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20"/>
      <c r="AC31" s="34"/>
      <c r="AD31" s="9"/>
      <c r="AE31" s="3"/>
      <c r="AF31" s="28"/>
    </row>
    <row r="32" spans="1:32" x14ac:dyDescent="0.3">
      <c r="A32" s="43" t="s">
        <v>50</v>
      </c>
      <c r="B32" s="19"/>
      <c r="C32" s="9" t="s">
        <v>0</v>
      </c>
      <c r="D32" s="9" t="s">
        <v>0</v>
      </c>
      <c r="E32" s="20" t="s">
        <v>0</v>
      </c>
      <c r="F32" s="34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 t="s">
        <v>0</v>
      </c>
      <c r="V32" s="9"/>
      <c r="W32" s="9"/>
      <c r="X32" s="9"/>
      <c r="Y32" s="9"/>
      <c r="Z32" s="9" t="s">
        <v>0</v>
      </c>
      <c r="AA32" s="9" t="s">
        <v>0</v>
      </c>
      <c r="AB32" s="20"/>
      <c r="AC32" s="34"/>
      <c r="AD32" s="9"/>
      <c r="AE32" s="3" t="s">
        <v>0</v>
      </c>
      <c r="AF32" s="28"/>
    </row>
    <row r="33" spans="1:163" x14ac:dyDescent="0.3">
      <c r="A33" s="43" t="s">
        <v>51</v>
      </c>
      <c r="B33" s="19"/>
      <c r="C33" s="9" t="s">
        <v>0</v>
      </c>
      <c r="D33" s="9" t="s">
        <v>0</v>
      </c>
      <c r="E33" s="20" t="s">
        <v>0</v>
      </c>
      <c r="F33" s="34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 t="s">
        <v>0</v>
      </c>
      <c r="V33" s="9"/>
      <c r="W33" s="9"/>
      <c r="X33" s="9"/>
      <c r="Y33" s="9"/>
      <c r="Z33" s="9" t="s">
        <v>0</v>
      </c>
      <c r="AA33" s="9" t="s">
        <v>0</v>
      </c>
      <c r="AB33" s="20"/>
      <c r="AC33" s="34"/>
      <c r="AD33" s="9"/>
      <c r="AE33" s="3" t="s">
        <v>0</v>
      </c>
      <c r="AF33" s="28"/>
    </row>
    <row r="34" spans="1:163" x14ac:dyDescent="0.3">
      <c r="A34" s="43" t="s">
        <v>52</v>
      </c>
      <c r="B34" s="19"/>
      <c r="C34" s="9"/>
      <c r="D34" s="9" t="s">
        <v>0</v>
      </c>
      <c r="E34" s="20" t="s">
        <v>0</v>
      </c>
      <c r="F34" s="34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20"/>
      <c r="AC34" s="34"/>
      <c r="AD34" s="9"/>
      <c r="AE34" s="3"/>
      <c r="AF34" s="28"/>
    </row>
    <row r="35" spans="1:163" x14ac:dyDescent="0.3">
      <c r="A35" s="43" t="s">
        <v>53</v>
      </c>
      <c r="B35" s="19" t="s">
        <v>0</v>
      </c>
      <c r="C35" s="11" t="s">
        <v>0</v>
      </c>
      <c r="D35" s="11" t="s">
        <v>0</v>
      </c>
      <c r="E35" s="21" t="s">
        <v>0</v>
      </c>
      <c r="F35" s="34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20" t="s">
        <v>0</v>
      </c>
      <c r="AC35" s="34"/>
      <c r="AD35" s="9"/>
      <c r="AE35" s="3"/>
      <c r="AF35" s="28"/>
    </row>
    <row r="36" spans="1:163" x14ac:dyDescent="0.3">
      <c r="A36" s="43" t="s">
        <v>54</v>
      </c>
      <c r="B36" s="19"/>
      <c r="C36" s="9"/>
      <c r="D36" s="9" t="s">
        <v>0</v>
      </c>
      <c r="E36" s="20" t="s">
        <v>0</v>
      </c>
      <c r="F36" s="34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20"/>
      <c r="AC36" s="34"/>
      <c r="AD36" s="9"/>
      <c r="AE36" s="3"/>
      <c r="AF36" s="28"/>
    </row>
    <row r="37" spans="1:163" x14ac:dyDescent="0.3">
      <c r="A37" s="43" t="s">
        <v>55</v>
      </c>
      <c r="B37" s="19"/>
      <c r="C37" s="9" t="s">
        <v>0</v>
      </c>
      <c r="D37" s="9" t="s">
        <v>0</v>
      </c>
      <c r="E37" s="20" t="s">
        <v>0</v>
      </c>
      <c r="F37" s="34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20"/>
      <c r="AC37" s="34"/>
      <c r="AD37" s="9"/>
      <c r="AE37" s="3"/>
      <c r="AF37" s="28"/>
    </row>
    <row r="38" spans="1:163" x14ac:dyDescent="0.3">
      <c r="A38" s="43" t="s">
        <v>235</v>
      </c>
      <c r="B38" s="19"/>
      <c r="C38" s="9" t="s">
        <v>0</v>
      </c>
      <c r="D38" s="9" t="s">
        <v>0</v>
      </c>
      <c r="E38" s="20" t="s">
        <v>0</v>
      </c>
      <c r="F38" s="34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20"/>
      <c r="AC38" s="34"/>
      <c r="AD38" s="9"/>
      <c r="AE38" s="3"/>
      <c r="AF38" s="28"/>
    </row>
    <row r="39" spans="1:163" x14ac:dyDescent="0.3">
      <c r="A39" s="43" t="s">
        <v>236</v>
      </c>
      <c r="B39" s="19"/>
      <c r="C39" s="9"/>
      <c r="D39" s="9"/>
      <c r="E39" s="20"/>
      <c r="F39" s="34"/>
      <c r="G39" s="9"/>
      <c r="H39" s="9"/>
      <c r="I39" s="9" t="s">
        <v>0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20"/>
      <c r="AC39" s="34"/>
      <c r="AD39" s="9" t="s">
        <v>0</v>
      </c>
      <c r="AE39" s="3"/>
      <c r="AF39" s="28"/>
    </row>
    <row r="40" spans="1:163" x14ac:dyDescent="0.3">
      <c r="A40" s="43" t="s">
        <v>244</v>
      </c>
      <c r="B40" s="19"/>
      <c r="C40" s="9"/>
      <c r="D40" s="9"/>
      <c r="E40" s="20"/>
      <c r="F40" s="34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20"/>
      <c r="AC40" s="34"/>
      <c r="AD40" s="9"/>
      <c r="AE40" s="3"/>
      <c r="AF40" s="28"/>
    </row>
    <row r="41" spans="1:163" x14ac:dyDescent="0.3">
      <c r="A41" s="43" t="s">
        <v>119</v>
      </c>
      <c r="B41" s="19"/>
      <c r="C41" s="9"/>
      <c r="D41" s="9"/>
      <c r="E41" s="20"/>
      <c r="F41" s="34"/>
      <c r="G41" s="9"/>
      <c r="H41" s="9"/>
      <c r="I41" s="9"/>
      <c r="J41" s="9"/>
      <c r="K41" s="9"/>
      <c r="L41" s="9" t="s">
        <v>0</v>
      </c>
      <c r="M41" s="9" t="s">
        <v>0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20"/>
      <c r="AC41" s="34"/>
      <c r="AD41" s="11"/>
      <c r="AE41" s="3"/>
      <c r="AF41" s="28"/>
    </row>
    <row r="42" spans="1:163" x14ac:dyDescent="0.3">
      <c r="A42" s="43" t="s">
        <v>120</v>
      </c>
      <c r="B42" s="19"/>
      <c r="C42" s="9"/>
      <c r="D42" s="9"/>
      <c r="E42" s="20"/>
      <c r="F42" s="34"/>
      <c r="G42" s="9"/>
      <c r="H42" s="9"/>
      <c r="I42" s="9"/>
      <c r="J42" s="9"/>
      <c r="K42" s="9"/>
      <c r="L42" s="9" t="s">
        <v>0</v>
      </c>
      <c r="M42" s="9" t="s">
        <v>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20"/>
      <c r="AC42" s="34"/>
      <c r="AD42" s="11"/>
      <c r="AE42" s="3"/>
      <c r="AF42" s="28"/>
    </row>
    <row r="43" spans="1:163" x14ac:dyDescent="0.3">
      <c r="A43" s="43" t="s">
        <v>121</v>
      </c>
      <c r="B43" s="19"/>
      <c r="C43" s="9"/>
      <c r="D43" s="9"/>
      <c r="E43" s="20"/>
      <c r="F43" s="34"/>
      <c r="G43" s="9"/>
      <c r="H43" s="9"/>
      <c r="I43" s="9"/>
      <c r="J43" s="9"/>
      <c r="K43" s="9"/>
      <c r="L43" s="9"/>
      <c r="M43" s="9" t="s">
        <v>0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20"/>
      <c r="AC43" s="34"/>
      <c r="AD43" s="11"/>
      <c r="AE43" s="3"/>
      <c r="AF43" s="28"/>
    </row>
    <row r="44" spans="1:163" s="16" customFormat="1" x14ac:dyDescent="0.3">
      <c r="A44" s="43" t="s">
        <v>122</v>
      </c>
      <c r="B44" s="22" t="s">
        <v>0</v>
      </c>
      <c r="C44" s="15" t="s">
        <v>0</v>
      </c>
      <c r="D44" s="15" t="s">
        <v>0</v>
      </c>
      <c r="E44" s="23" t="s">
        <v>0</v>
      </c>
      <c r="F44" s="3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23"/>
      <c r="AC44" s="35"/>
      <c r="AD44" s="15"/>
      <c r="AE44" s="14"/>
      <c r="AF44" s="38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</row>
    <row r="45" spans="1:163" x14ac:dyDescent="0.3">
      <c r="A45" s="43" t="s">
        <v>123</v>
      </c>
      <c r="B45" s="24" t="s">
        <v>0</v>
      </c>
      <c r="C45" s="8" t="s">
        <v>0</v>
      </c>
      <c r="D45" s="8" t="s">
        <v>0</v>
      </c>
      <c r="E45" s="25" t="s">
        <v>0</v>
      </c>
      <c r="F45" s="24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25"/>
      <c r="AC45" s="24"/>
      <c r="AD45" s="8"/>
      <c r="AE45" s="6"/>
      <c r="AF45" s="39"/>
    </row>
    <row r="46" spans="1:163" x14ac:dyDescent="0.3">
      <c r="A46" s="43" t="s">
        <v>207</v>
      </c>
      <c r="B46" s="26"/>
      <c r="C46" s="11"/>
      <c r="D46" s="11"/>
      <c r="E46" s="21"/>
      <c r="F46" s="36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21"/>
      <c r="AC46" s="36"/>
      <c r="AD46" s="11"/>
      <c r="AE46" s="7"/>
      <c r="AF46" s="40"/>
    </row>
    <row r="47" spans="1:163" x14ac:dyDescent="0.3">
      <c r="A47" s="43" t="s">
        <v>245</v>
      </c>
      <c r="B47" s="24"/>
      <c r="C47" s="8" t="s">
        <v>0</v>
      </c>
      <c r="D47" s="8" t="s">
        <v>0</v>
      </c>
      <c r="E47" s="25" t="s">
        <v>0</v>
      </c>
      <c r="F47" s="24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25"/>
      <c r="AC47" s="24"/>
      <c r="AD47" s="8"/>
      <c r="AE47" s="6"/>
      <c r="AF47" s="39"/>
    </row>
    <row r="48" spans="1:163" ht="21" x14ac:dyDescent="0.3">
      <c r="A48" s="41" t="s">
        <v>33</v>
      </c>
      <c r="B48" s="17"/>
      <c r="C48" s="12"/>
      <c r="D48" s="12"/>
      <c r="E48" s="18"/>
      <c r="F48" s="17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8"/>
      <c r="AC48" s="17"/>
      <c r="AD48" s="12"/>
      <c r="AE48" s="12"/>
      <c r="AF48" s="18"/>
    </row>
    <row r="49" spans="1:32" x14ac:dyDescent="0.3">
      <c r="A49" s="42" t="s">
        <v>32</v>
      </c>
      <c r="B49" s="27" t="s">
        <v>0</v>
      </c>
      <c r="C49" s="8" t="s">
        <v>0</v>
      </c>
      <c r="D49" s="8" t="s">
        <v>0</v>
      </c>
      <c r="E49" s="25" t="s">
        <v>0</v>
      </c>
      <c r="F49" s="24"/>
      <c r="G49" s="8"/>
      <c r="H49" s="8"/>
      <c r="I49" s="8"/>
      <c r="J49" s="8"/>
      <c r="K49" s="8"/>
      <c r="L49" s="8" t="s">
        <v>0</v>
      </c>
      <c r="M49" s="8" t="s">
        <v>0</v>
      </c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25"/>
      <c r="AC49" s="24"/>
      <c r="AD49" s="8"/>
      <c r="AE49" s="6" t="s">
        <v>0</v>
      </c>
      <c r="AF49" s="39"/>
    </row>
    <row r="50" spans="1:32" x14ac:dyDescent="0.3">
      <c r="A50" s="42" t="s">
        <v>5</v>
      </c>
      <c r="B50" s="26"/>
      <c r="C50" s="11"/>
      <c r="D50" s="11" t="s">
        <v>0</v>
      </c>
      <c r="E50" s="21" t="s">
        <v>0</v>
      </c>
      <c r="F50" s="36"/>
      <c r="G50" s="11"/>
      <c r="H50" s="11"/>
      <c r="I50" s="11"/>
      <c r="J50" s="11"/>
      <c r="K50" s="11"/>
      <c r="L50" s="11" t="s">
        <v>0</v>
      </c>
      <c r="M50" s="11" t="s">
        <v>0</v>
      </c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21"/>
      <c r="AC50" s="36"/>
      <c r="AD50" s="11"/>
      <c r="AE50" s="7" t="s">
        <v>0</v>
      </c>
      <c r="AF50" s="40"/>
    </row>
    <row r="51" spans="1:32" x14ac:dyDescent="0.3">
      <c r="A51" s="42" t="s">
        <v>17</v>
      </c>
      <c r="B51" s="27"/>
      <c r="C51" s="8"/>
      <c r="D51" s="8" t="s">
        <v>0</v>
      </c>
      <c r="E51" s="25" t="s">
        <v>0</v>
      </c>
      <c r="F51" s="24"/>
      <c r="G51" s="8"/>
      <c r="H51" s="8"/>
      <c r="I51" s="8"/>
      <c r="J51" s="8"/>
      <c r="K51" s="8"/>
      <c r="L51" s="8" t="s">
        <v>0</v>
      </c>
      <c r="M51" s="8" t="s">
        <v>0</v>
      </c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25"/>
      <c r="AC51" s="24"/>
      <c r="AD51" s="8"/>
      <c r="AE51" s="6" t="s">
        <v>0</v>
      </c>
      <c r="AF51" s="39"/>
    </row>
    <row r="52" spans="1:32" x14ac:dyDescent="0.3">
      <c r="A52" s="42" t="s">
        <v>18</v>
      </c>
      <c r="B52" s="26" t="s">
        <v>0</v>
      </c>
      <c r="C52" s="11" t="s">
        <v>0</v>
      </c>
      <c r="D52" s="11" t="s">
        <v>0</v>
      </c>
      <c r="E52" s="21" t="s">
        <v>0</v>
      </c>
      <c r="F52" s="36"/>
      <c r="G52" s="11"/>
      <c r="H52" s="11"/>
      <c r="I52" s="11"/>
      <c r="J52" s="11"/>
      <c r="K52" s="11"/>
      <c r="L52" s="11" t="s">
        <v>0</v>
      </c>
      <c r="M52" s="11" t="s">
        <v>0</v>
      </c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21"/>
      <c r="AC52" s="36"/>
      <c r="AD52" s="11"/>
      <c r="AE52" s="7" t="s">
        <v>0</v>
      </c>
      <c r="AF52" s="40"/>
    </row>
    <row r="53" spans="1:32" x14ac:dyDescent="0.3">
      <c r="A53" s="42" t="s">
        <v>34</v>
      </c>
      <c r="B53" s="27"/>
      <c r="C53" s="8"/>
      <c r="D53" s="8" t="s">
        <v>0</v>
      </c>
      <c r="E53" s="25" t="s">
        <v>0</v>
      </c>
      <c r="F53" s="24"/>
      <c r="G53" s="8"/>
      <c r="H53" s="8"/>
      <c r="I53" s="8"/>
      <c r="J53" s="8"/>
      <c r="K53" s="8"/>
      <c r="L53" s="8" t="s">
        <v>0</v>
      </c>
      <c r="M53" s="8" t="s">
        <v>0</v>
      </c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25"/>
      <c r="AC53" s="24"/>
      <c r="AD53" s="8"/>
      <c r="AE53" s="6" t="s">
        <v>0</v>
      </c>
      <c r="AF53" s="39"/>
    </row>
    <row r="54" spans="1:32" x14ac:dyDescent="0.3">
      <c r="A54" s="42" t="s">
        <v>35</v>
      </c>
      <c r="B54" s="26"/>
      <c r="C54" s="11"/>
      <c r="D54" s="11" t="s">
        <v>0</v>
      </c>
      <c r="E54" s="21" t="s">
        <v>0</v>
      </c>
      <c r="F54" s="36"/>
      <c r="G54" s="11"/>
      <c r="H54" s="11"/>
      <c r="I54" s="11"/>
      <c r="J54" s="11"/>
      <c r="K54" s="11"/>
      <c r="L54" s="11" t="s">
        <v>0</v>
      </c>
      <c r="M54" s="11" t="s">
        <v>0</v>
      </c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21"/>
      <c r="AC54" s="36"/>
      <c r="AD54" s="11"/>
      <c r="AE54" s="7"/>
      <c r="AF54" s="40"/>
    </row>
    <row r="55" spans="1:32" x14ac:dyDescent="0.3">
      <c r="A55" s="42" t="s">
        <v>36</v>
      </c>
      <c r="B55" s="27"/>
      <c r="C55" s="8"/>
      <c r="D55" s="8" t="s">
        <v>0</v>
      </c>
      <c r="E55" s="25" t="s">
        <v>0</v>
      </c>
      <c r="F55" s="24"/>
      <c r="G55" s="8"/>
      <c r="H55" s="8"/>
      <c r="I55" s="8"/>
      <c r="J55" s="8"/>
      <c r="K55" s="8"/>
      <c r="L55" s="8" t="s">
        <v>0</v>
      </c>
      <c r="M55" s="8" t="s">
        <v>0</v>
      </c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25"/>
      <c r="AC55" s="24"/>
      <c r="AD55" s="8"/>
      <c r="AE55" s="6"/>
      <c r="AF55" s="39"/>
    </row>
    <row r="56" spans="1:32" x14ac:dyDescent="0.3">
      <c r="A56" s="42" t="s">
        <v>8</v>
      </c>
      <c r="B56" s="26"/>
      <c r="C56" s="11"/>
      <c r="D56" s="11"/>
      <c r="E56" s="21" t="s">
        <v>0</v>
      </c>
      <c r="F56" s="36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21"/>
      <c r="AC56" s="36"/>
      <c r="AD56" s="11"/>
      <c r="AE56" s="7"/>
      <c r="AF56" s="40"/>
    </row>
    <row r="57" spans="1:32" x14ac:dyDescent="0.3">
      <c r="A57" s="42" t="s">
        <v>37</v>
      </c>
      <c r="B57" s="27"/>
      <c r="C57" s="8" t="s">
        <v>0</v>
      </c>
      <c r="D57" s="8" t="s">
        <v>0</v>
      </c>
      <c r="E57" s="25" t="s">
        <v>0</v>
      </c>
      <c r="F57" s="24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25"/>
      <c r="AC57" s="24"/>
      <c r="AD57" s="8"/>
      <c r="AE57" s="6" t="s">
        <v>0</v>
      </c>
      <c r="AF57" s="39"/>
    </row>
    <row r="58" spans="1:32" x14ac:dyDescent="0.3">
      <c r="A58" s="42" t="s">
        <v>38</v>
      </c>
      <c r="B58" s="26"/>
      <c r="C58" s="11" t="s">
        <v>0</v>
      </c>
      <c r="D58" s="11" t="s">
        <v>0</v>
      </c>
      <c r="E58" s="21" t="s">
        <v>0</v>
      </c>
      <c r="F58" s="36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21"/>
      <c r="AC58" s="36"/>
      <c r="AD58" s="11"/>
      <c r="AE58" s="7" t="s">
        <v>0</v>
      </c>
      <c r="AF58" s="40"/>
    </row>
    <row r="59" spans="1:32" x14ac:dyDescent="0.3">
      <c r="A59" s="42" t="s">
        <v>20</v>
      </c>
      <c r="B59" s="27"/>
      <c r="C59" s="8" t="s">
        <v>0</v>
      </c>
      <c r="D59" s="8" t="s">
        <v>0</v>
      </c>
      <c r="E59" s="25" t="s">
        <v>0</v>
      </c>
      <c r="F59" s="24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25"/>
      <c r="AC59" s="24"/>
      <c r="AD59" s="8"/>
      <c r="AE59" s="6" t="s">
        <v>0</v>
      </c>
      <c r="AF59" s="39"/>
    </row>
    <row r="60" spans="1:32" ht="21" x14ac:dyDescent="0.3">
      <c r="A60" s="41" t="s">
        <v>40</v>
      </c>
      <c r="B60" s="17"/>
      <c r="C60" s="12"/>
      <c r="D60" s="12"/>
      <c r="E60" s="18"/>
      <c r="F60" s="17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8"/>
      <c r="AC60" s="17"/>
      <c r="AD60" s="12"/>
      <c r="AE60" s="12"/>
      <c r="AF60" s="18"/>
    </row>
    <row r="61" spans="1:32" x14ac:dyDescent="0.3">
      <c r="A61" s="43" t="s">
        <v>39</v>
      </c>
      <c r="B61" s="26"/>
      <c r="C61" s="11" t="s">
        <v>0</v>
      </c>
      <c r="D61" s="11" t="s">
        <v>0</v>
      </c>
      <c r="E61" s="21" t="s">
        <v>0</v>
      </c>
      <c r="F61" s="36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21"/>
      <c r="AC61" s="36"/>
      <c r="AD61" s="11"/>
      <c r="AE61" s="7"/>
      <c r="AF61" s="40"/>
    </row>
    <row r="62" spans="1:32" x14ac:dyDescent="0.3">
      <c r="A62" s="43" t="s">
        <v>124</v>
      </c>
      <c r="B62" s="27"/>
      <c r="C62" s="8"/>
      <c r="D62" s="8"/>
      <c r="E62" s="25"/>
      <c r="F62" s="24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25"/>
      <c r="AC62" s="24"/>
      <c r="AD62" s="8"/>
      <c r="AE62" s="6"/>
      <c r="AF62" s="39"/>
    </row>
    <row r="63" spans="1:32" x14ac:dyDescent="0.3">
      <c r="A63" s="43" t="s">
        <v>125</v>
      </c>
      <c r="B63" s="26"/>
      <c r="C63" s="11" t="s">
        <v>0</v>
      </c>
      <c r="D63" s="11" t="s">
        <v>0</v>
      </c>
      <c r="E63" s="21" t="s">
        <v>0</v>
      </c>
      <c r="F63" s="36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21"/>
      <c r="AC63" s="36"/>
      <c r="AD63" s="11"/>
      <c r="AE63" s="7"/>
      <c r="AF63" s="40"/>
    </row>
    <row r="64" spans="1:32" x14ac:dyDescent="0.3">
      <c r="A64" s="43" t="s">
        <v>41</v>
      </c>
      <c r="B64" s="27"/>
      <c r="C64" s="8"/>
      <c r="D64" s="8"/>
      <c r="E64" s="25"/>
      <c r="F64" s="24"/>
      <c r="G64" s="8" t="s">
        <v>0</v>
      </c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25"/>
      <c r="AC64" s="24"/>
      <c r="AD64" s="8" t="s">
        <v>0</v>
      </c>
      <c r="AE64" s="6"/>
      <c r="AF64" s="39"/>
    </row>
    <row r="65" spans="1:32" x14ac:dyDescent="0.3">
      <c r="A65" s="43" t="s">
        <v>42</v>
      </c>
      <c r="B65" s="26"/>
      <c r="C65" s="11"/>
      <c r="D65" s="11"/>
      <c r="E65" s="21"/>
      <c r="F65" s="36"/>
      <c r="G65" s="11" t="s">
        <v>0</v>
      </c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21"/>
      <c r="AC65" s="36"/>
      <c r="AD65" s="11" t="s">
        <v>0</v>
      </c>
      <c r="AE65" s="7"/>
      <c r="AF65" s="40"/>
    </row>
    <row r="66" spans="1:32" x14ac:dyDescent="0.3">
      <c r="A66" s="43" t="s">
        <v>43</v>
      </c>
      <c r="B66" s="27"/>
      <c r="C66" s="8"/>
      <c r="D66" s="8"/>
      <c r="E66" s="25"/>
      <c r="F66" s="24"/>
      <c r="G66" s="8" t="s">
        <v>0</v>
      </c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25"/>
      <c r="AC66" s="24"/>
      <c r="AD66" s="8" t="s">
        <v>0</v>
      </c>
      <c r="AE66" s="6"/>
      <c r="AF66" s="39"/>
    </row>
    <row r="67" spans="1:32" x14ac:dyDescent="0.3">
      <c r="A67" s="43" t="s">
        <v>44</v>
      </c>
      <c r="B67" s="26"/>
      <c r="C67" s="11" t="s">
        <v>0</v>
      </c>
      <c r="D67" s="11" t="s">
        <v>0</v>
      </c>
      <c r="E67" s="21" t="s">
        <v>0</v>
      </c>
      <c r="F67" s="36"/>
      <c r="G67" s="11" t="s">
        <v>0</v>
      </c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21"/>
      <c r="AC67" s="36"/>
      <c r="AD67" s="11" t="s">
        <v>0</v>
      </c>
      <c r="AE67" s="7"/>
      <c r="AF67" s="40"/>
    </row>
    <row r="68" spans="1:32" x14ac:dyDescent="0.3">
      <c r="A68" s="43" t="s">
        <v>126</v>
      </c>
      <c r="B68" s="27"/>
      <c r="C68" s="8" t="s">
        <v>0</v>
      </c>
      <c r="D68" s="8" t="s">
        <v>0</v>
      </c>
      <c r="E68" s="25" t="s">
        <v>0</v>
      </c>
      <c r="F68" s="24"/>
      <c r="G68" s="8" t="s">
        <v>0</v>
      </c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25"/>
      <c r="AC68" s="24"/>
      <c r="AD68" s="8" t="s">
        <v>0</v>
      </c>
      <c r="AE68" s="6"/>
      <c r="AF68" s="39"/>
    </row>
    <row r="69" spans="1:32" ht="21" x14ac:dyDescent="0.3">
      <c r="A69" s="41" t="s">
        <v>21</v>
      </c>
      <c r="B69" s="17"/>
      <c r="C69" s="12"/>
      <c r="D69" s="12"/>
      <c r="E69" s="18"/>
      <c r="F69" s="17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8"/>
      <c r="AC69" s="17"/>
      <c r="AD69" s="12"/>
      <c r="AE69" s="12"/>
      <c r="AF69" s="18"/>
    </row>
    <row r="70" spans="1:32" x14ac:dyDescent="0.3">
      <c r="A70" s="42" t="s">
        <v>127</v>
      </c>
      <c r="B70" s="26" t="s">
        <v>0</v>
      </c>
      <c r="C70" s="11" t="s">
        <v>0</v>
      </c>
      <c r="D70" s="11" t="s">
        <v>0</v>
      </c>
      <c r="E70" s="21" t="s">
        <v>0</v>
      </c>
      <c r="F70" s="36"/>
      <c r="G70" s="11"/>
      <c r="H70" s="11"/>
      <c r="I70" s="11"/>
      <c r="J70" s="11"/>
      <c r="K70" s="11"/>
      <c r="L70" s="11" t="s">
        <v>0</v>
      </c>
      <c r="M70" s="11" t="s">
        <v>0</v>
      </c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21"/>
      <c r="AC70" s="36"/>
      <c r="AD70" s="11"/>
      <c r="AE70" s="7"/>
      <c r="AF70" s="40"/>
    </row>
    <row r="71" spans="1:32" x14ac:dyDescent="0.3">
      <c r="A71" s="42" t="s">
        <v>22</v>
      </c>
      <c r="B71" s="27"/>
      <c r="C71" s="8" t="s">
        <v>0</v>
      </c>
      <c r="D71" s="8" t="s">
        <v>0</v>
      </c>
      <c r="E71" s="25" t="s">
        <v>0</v>
      </c>
      <c r="F71" s="24"/>
      <c r="G71" s="8"/>
      <c r="H71" s="8"/>
      <c r="I71" s="8"/>
      <c r="J71" s="8"/>
      <c r="K71" s="8"/>
      <c r="L71" s="8" t="s">
        <v>0</v>
      </c>
      <c r="M71" s="8" t="s">
        <v>0</v>
      </c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25"/>
      <c r="AC71" s="24"/>
      <c r="AD71" s="8"/>
      <c r="AE71" s="6"/>
      <c r="AF71" s="39"/>
    </row>
    <row r="72" spans="1:32" x14ac:dyDescent="0.3">
      <c r="A72" s="42" t="s">
        <v>23</v>
      </c>
      <c r="B72" s="26"/>
      <c r="C72" s="11" t="s">
        <v>0</v>
      </c>
      <c r="D72" s="11" t="s">
        <v>0</v>
      </c>
      <c r="E72" s="21" t="s">
        <v>0</v>
      </c>
      <c r="F72" s="36"/>
      <c r="G72" s="11"/>
      <c r="H72" s="11"/>
      <c r="I72" s="11"/>
      <c r="J72" s="11"/>
      <c r="K72" s="11"/>
      <c r="L72" s="11" t="s">
        <v>0</v>
      </c>
      <c r="M72" s="11" t="s">
        <v>0</v>
      </c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21"/>
      <c r="AC72" s="36"/>
      <c r="AD72" s="11"/>
      <c r="AE72" s="7"/>
      <c r="AF72" s="40"/>
    </row>
    <row r="73" spans="1:32" x14ac:dyDescent="0.3">
      <c r="A73" s="42" t="s">
        <v>24</v>
      </c>
      <c r="B73" s="27"/>
      <c r="C73" s="8" t="s">
        <v>0</v>
      </c>
      <c r="D73" s="8" t="s">
        <v>0</v>
      </c>
      <c r="E73" s="25" t="s">
        <v>0</v>
      </c>
      <c r="F73" s="24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25"/>
      <c r="AC73" s="24"/>
      <c r="AD73" s="8"/>
      <c r="AE73" s="6"/>
      <c r="AF73" s="39"/>
    </row>
    <row r="74" spans="1:32" x14ac:dyDescent="0.3">
      <c r="A74" s="42" t="s">
        <v>25</v>
      </c>
      <c r="B74" s="26" t="s">
        <v>0</v>
      </c>
      <c r="C74" s="11" t="s">
        <v>0</v>
      </c>
      <c r="D74" s="11" t="s">
        <v>0</v>
      </c>
      <c r="E74" s="21" t="s">
        <v>0</v>
      </c>
      <c r="F74" s="36"/>
      <c r="G74" s="11"/>
      <c r="H74" s="11"/>
      <c r="I74" s="11"/>
      <c r="J74" s="11"/>
      <c r="K74" s="11"/>
      <c r="L74" s="11" t="s">
        <v>0</v>
      </c>
      <c r="M74" s="11" t="s">
        <v>0</v>
      </c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21"/>
      <c r="AC74" s="36"/>
      <c r="AD74" s="11"/>
      <c r="AE74" s="7"/>
      <c r="AF74" s="40"/>
    </row>
    <row r="75" spans="1:32" x14ac:dyDescent="0.3">
      <c r="A75" s="42" t="s">
        <v>27</v>
      </c>
      <c r="B75" s="27"/>
      <c r="C75" s="8" t="s">
        <v>0</v>
      </c>
      <c r="D75" s="8" t="s">
        <v>0</v>
      </c>
      <c r="E75" s="25" t="s">
        <v>0</v>
      </c>
      <c r="F75" s="24"/>
      <c r="G75" s="8"/>
      <c r="H75" s="8"/>
      <c r="I75" s="8"/>
      <c r="J75" s="8"/>
      <c r="K75" s="8"/>
      <c r="L75" s="8" t="s">
        <v>0</v>
      </c>
      <c r="M75" s="8" t="s">
        <v>0</v>
      </c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25"/>
      <c r="AC75" s="24"/>
      <c r="AD75" s="8"/>
      <c r="AE75" s="6"/>
      <c r="AF75" s="39"/>
    </row>
    <row r="76" spans="1:32" x14ac:dyDescent="0.3">
      <c r="A76" s="42" t="s">
        <v>28</v>
      </c>
      <c r="B76" s="26"/>
      <c r="C76" s="11" t="s">
        <v>0</v>
      </c>
      <c r="D76" s="11" t="s">
        <v>0</v>
      </c>
      <c r="E76" s="21" t="s">
        <v>0</v>
      </c>
      <c r="F76" s="36"/>
      <c r="G76" s="11"/>
      <c r="H76" s="11"/>
      <c r="I76" s="11"/>
      <c r="J76" s="11"/>
      <c r="K76" s="11"/>
      <c r="L76" s="11" t="s">
        <v>0</v>
      </c>
      <c r="M76" s="11" t="s">
        <v>0</v>
      </c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 t="s">
        <v>0</v>
      </c>
      <c r="AA76" s="11" t="s">
        <v>0</v>
      </c>
      <c r="AB76" s="21"/>
      <c r="AC76" s="36"/>
      <c r="AD76" s="11" t="s">
        <v>0</v>
      </c>
      <c r="AE76" s="7"/>
      <c r="AF76" s="40"/>
    </row>
    <row r="77" spans="1:32" x14ac:dyDescent="0.3">
      <c r="A77" s="42" t="s">
        <v>246</v>
      </c>
      <c r="B77" s="27"/>
      <c r="C77" s="8"/>
      <c r="D77" s="8"/>
      <c r="E77" s="25"/>
      <c r="F77" s="24"/>
      <c r="G77" s="8"/>
      <c r="H77" s="8"/>
      <c r="I77" s="8"/>
      <c r="J77" s="8"/>
      <c r="K77" s="8" t="s">
        <v>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25"/>
      <c r="AC77" s="24"/>
      <c r="AD77" s="8"/>
      <c r="AE77" s="6" t="s">
        <v>0</v>
      </c>
      <c r="AF77" s="39" t="s">
        <v>0</v>
      </c>
    </row>
    <row r="78" spans="1:32" x14ac:dyDescent="0.3">
      <c r="A78" s="42" t="s">
        <v>128</v>
      </c>
      <c r="B78" s="26"/>
      <c r="C78" s="11"/>
      <c r="D78" s="11"/>
      <c r="E78" s="21"/>
      <c r="F78" s="36"/>
      <c r="G78" s="11"/>
      <c r="H78" s="11"/>
      <c r="I78" s="11"/>
      <c r="J78" s="11"/>
      <c r="K78" s="11" t="s">
        <v>0</v>
      </c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21"/>
      <c r="AC78" s="36"/>
      <c r="AD78" s="11"/>
      <c r="AE78" s="7" t="s">
        <v>0</v>
      </c>
      <c r="AF78" s="40" t="s">
        <v>0</v>
      </c>
    </row>
    <row r="79" spans="1:32" x14ac:dyDescent="0.3">
      <c r="A79" s="42" t="s">
        <v>129</v>
      </c>
      <c r="B79" s="27"/>
      <c r="C79" s="8"/>
      <c r="D79" s="8"/>
      <c r="E79" s="25"/>
      <c r="F79" s="24"/>
      <c r="G79" s="8"/>
      <c r="H79" s="8"/>
      <c r="I79" s="8"/>
      <c r="J79" s="8"/>
      <c r="K79" s="8" t="s">
        <v>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25"/>
      <c r="AC79" s="24"/>
      <c r="AD79" s="8"/>
      <c r="AE79" s="6" t="s">
        <v>0</v>
      </c>
      <c r="AF79" s="39" t="s">
        <v>0</v>
      </c>
    </row>
    <row r="80" spans="1:32" x14ac:dyDescent="0.3">
      <c r="A80" s="42" t="s">
        <v>29</v>
      </c>
      <c r="B80" s="26" t="s">
        <v>0</v>
      </c>
      <c r="C80" s="11" t="s">
        <v>0</v>
      </c>
      <c r="D80" s="11" t="s">
        <v>0</v>
      </c>
      <c r="E80" s="21" t="s">
        <v>0</v>
      </c>
      <c r="F80" s="36"/>
      <c r="G80" s="11"/>
      <c r="H80" s="11"/>
      <c r="I80" s="11"/>
      <c r="J80" s="11"/>
      <c r="K80" s="11"/>
      <c r="L80" s="11" t="s">
        <v>0</v>
      </c>
      <c r="M80" s="11" t="s">
        <v>0</v>
      </c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21"/>
      <c r="AC80" s="36"/>
      <c r="AD80" s="11"/>
      <c r="AE80" s="7"/>
      <c r="AF80" s="40"/>
    </row>
    <row r="81" spans="1:32" x14ac:dyDescent="0.3">
      <c r="A81" s="42" t="s">
        <v>132</v>
      </c>
      <c r="B81" s="27"/>
      <c r="C81" s="8" t="s">
        <v>0</v>
      </c>
      <c r="D81" s="8" t="s">
        <v>0</v>
      </c>
      <c r="E81" s="25" t="s">
        <v>0</v>
      </c>
      <c r="F81" s="24"/>
      <c r="G81" s="8"/>
      <c r="H81" s="8"/>
      <c r="I81" s="8"/>
      <c r="J81" s="8"/>
      <c r="K81" s="8"/>
      <c r="L81" s="8" t="s">
        <v>0</v>
      </c>
      <c r="M81" s="8" t="s">
        <v>0</v>
      </c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25"/>
      <c r="AC81" s="24"/>
      <c r="AD81" s="8"/>
      <c r="AE81" s="6"/>
      <c r="AF81" s="39"/>
    </row>
    <row r="82" spans="1:32" x14ac:dyDescent="0.3">
      <c r="A82" s="42" t="s">
        <v>30</v>
      </c>
      <c r="B82" s="26"/>
      <c r="C82" s="11" t="s">
        <v>0</v>
      </c>
      <c r="D82" s="11" t="s">
        <v>0</v>
      </c>
      <c r="E82" s="21" t="s">
        <v>0</v>
      </c>
      <c r="F82" s="36"/>
      <c r="G82" s="11"/>
      <c r="H82" s="11"/>
      <c r="I82" s="11"/>
      <c r="J82" s="11"/>
      <c r="K82" s="11"/>
      <c r="L82" s="11" t="s">
        <v>0</v>
      </c>
      <c r="M82" s="11" t="s">
        <v>0</v>
      </c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21"/>
      <c r="AC82" s="36"/>
      <c r="AD82" s="11"/>
      <c r="AE82" s="7"/>
      <c r="AF82" s="40"/>
    </row>
    <row r="83" spans="1:32" x14ac:dyDescent="0.3">
      <c r="A83" s="42" t="s">
        <v>31</v>
      </c>
      <c r="B83" s="27"/>
      <c r="C83" s="8" t="s">
        <v>0</v>
      </c>
      <c r="D83" s="8" t="s">
        <v>0</v>
      </c>
      <c r="E83" s="25" t="s">
        <v>0</v>
      </c>
      <c r="F83" s="24"/>
      <c r="G83" s="8"/>
      <c r="H83" s="8"/>
      <c r="I83" s="8"/>
      <c r="J83" s="8"/>
      <c r="K83" s="8"/>
      <c r="L83" s="8" t="s">
        <v>0</v>
      </c>
      <c r="M83" s="8" t="s">
        <v>0</v>
      </c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25"/>
      <c r="AC83" s="24"/>
      <c r="AD83" s="8"/>
      <c r="AE83" s="6"/>
      <c r="AF83" s="39"/>
    </row>
    <row r="84" spans="1:32" x14ac:dyDescent="0.3">
      <c r="A84" s="42" t="s">
        <v>133</v>
      </c>
      <c r="B84" s="26" t="s">
        <v>0</v>
      </c>
      <c r="C84" s="11" t="s">
        <v>0</v>
      </c>
      <c r="D84" s="11" t="s">
        <v>0</v>
      </c>
      <c r="E84" s="21" t="s">
        <v>0</v>
      </c>
      <c r="F84" s="36" t="s">
        <v>0</v>
      </c>
      <c r="G84" s="11"/>
      <c r="H84" s="11"/>
      <c r="I84" s="11" t="s">
        <v>0</v>
      </c>
      <c r="J84" s="11"/>
      <c r="K84" s="11"/>
      <c r="L84" s="11"/>
      <c r="M84" s="11"/>
      <c r="N84" s="11" t="s">
        <v>0</v>
      </c>
      <c r="O84" s="11" t="s">
        <v>0</v>
      </c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21" t="s">
        <v>0</v>
      </c>
      <c r="AC84" s="36"/>
      <c r="AD84" s="11"/>
      <c r="AE84" s="7"/>
      <c r="AF84" s="40"/>
    </row>
    <row r="85" spans="1:32" x14ac:dyDescent="0.3">
      <c r="A85" s="42" t="s">
        <v>134</v>
      </c>
      <c r="B85" s="27"/>
      <c r="C85" s="8"/>
      <c r="D85" s="8" t="s">
        <v>0</v>
      </c>
      <c r="E85" s="25" t="s">
        <v>0</v>
      </c>
      <c r="F85" s="24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25"/>
      <c r="AC85" s="24"/>
      <c r="AD85" s="8"/>
      <c r="AE85" s="6"/>
      <c r="AF85" s="39"/>
    </row>
    <row r="86" spans="1:32" x14ac:dyDescent="0.3">
      <c r="A86" s="42" t="s">
        <v>208</v>
      </c>
      <c r="B86" s="26"/>
      <c r="C86" s="11" t="s">
        <v>0</v>
      </c>
      <c r="D86" s="11" t="s">
        <v>0</v>
      </c>
      <c r="E86" s="21" t="s">
        <v>0</v>
      </c>
      <c r="F86" s="36"/>
      <c r="G86" s="11"/>
      <c r="H86" s="11"/>
      <c r="I86" s="11"/>
      <c r="J86" s="11"/>
      <c r="K86" s="11"/>
      <c r="L86" s="11" t="s">
        <v>0</v>
      </c>
      <c r="M86" s="11" t="s">
        <v>0</v>
      </c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21"/>
      <c r="AC86" s="36"/>
      <c r="AD86" s="11"/>
      <c r="AE86" s="7"/>
      <c r="AF86" s="40"/>
    </row>
    <row r="87" spans="1:32" x14ac:dyDescent="0.3">
      <c r="A87" s="42" t="s">
        <v>209</v>
      </c>
      <c r="B87" s="27"/>
      <c r="C87" s="8"/>
      <c r="D87" s="8"/>
      <c r="E87" s="25"/>
      <c r="F87" s="24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25"/>
      <c r="AC87" s="24"/>
      <c r="AD87" s="8" t="s">
        <v>0</v>
      </c>
      <c r="AE87" s="6"/>
      <c r="AF87" s="39"/>
    </row>
    <row r="88" spans="1:32" ht="15" thickBot="1" x14ac:dyDescent="0.35">
      <c r="A88" s="45" t="s">
        <v>233</v>
      </c>
      <c r="B88" s="62"/>
      <c r="C88" s="63"/>
      <c r="D88" s="63"/>
      <c r="E88" s="64"/>
      <c r="F88" s="65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4"/>
      <c r="AC88" s="65"/>
      <c r="AD88" s="63"/>
      <c r="AE88" s="66"/>
      <c r="AF88" s="67"/>
    </row>
    <row r="89" spans="1:32" ht="24.6" x14ac:dyDescent="0.3">
      <c r="A89" s="46" t="s">
        <v>231</v>
      </c>
      <c r="B89" s="47"/>
      <c r="C89" s="48"/>
      <c r="D89" s="48"/>
      <c r="E89" s="49"/>
      <c r="F89" s="47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9"/>
      <c r="AC89" s="47"/>
      <c r="AD89" s="48"/>
      <c r="AE89" s="48"/>
      <c r="AF89" s="49"/>
    </row>
    <row r="90" spans="1:32" ht="21" x14ac:dyDescent="0.3">
      <c r="A90" s="41" t="s">
        <v>57</v>
      </c>
      <c r="B90" s="17"/>
      <c r="C90" s="12"/>
      <c r="D90" s="12"/>
      <c r="E90" s="18"/>
      <c r="F90" s="17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8"/>
      <c r="AC90" s="17"/>
      <c r="AD90" s="12"/>
      <c r="AE90" s="12"/>
      <c r="AF90" s="18"/>
    </row>
    <row r="91" spans="1:32" x14ac:dyDescent="0.3">
      <c r="A91" s="43" t="s">
        <v>56</v>
      </c>
      <c r="B91" s="19" t="s">
        <v>0</v>
      </c>
      <c r="C91" s="3" t="s">
        <v>0</v>
      </c>
      <c r="D91" s="3" t="s">
        <v>0</v>
      </c>
      <c r="E91" s="28" t="s">
        <v>0</v>
      </c>
      <c r="F91" s="19"/>
      <c r="G91" s="3"/>
      <c r="H91" s="3" t="s">
        <v>0</v>
      </c>
      <c r="I91" s="4"/>
      <c r="J91" s="3"/>
      <c r="K91" s="3"/>
      <c r="L91" s="3" t="s">
        <v>0</v>
      </c>
      <c r="M91" s="3" t="s">
        <v>0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28"/>
      <c r="AC91" s="19"/>
      <c r="AD91" s="3"/>
      <c r="AE91" s="3" t="s">
        <v>0</v>
      </c>
      <c r="AF91" s="28"/>
    </row>
    <row r="92" spans="1:32" x14ac:dyDescent="0.3">
      <c r="A92" s="43" t="s">
        <v>58</v>
      </c>
      <c r="B92" s="19" t="s">
        <v>0</v>
      </c>
      <c r="C92" s="3" t="s">
        <v>0</v>
      </c>
      <c r="D92" s="3" t="s">
        <v>0</v>
      </c>
      <c r="E92" s="28" t="s">
        <v>0</v>
      </c>
      <c r="F92" s="19"/>
      <c r="G92" s="3"/>
      <c r="H92" s="3"/>
      <c r="I92" s="4"/>
      <c r="J92" s="3"/>
      <c r="K92" s="3"/>
      <c r="L92" s="3" t="s">
        <v>0</v>
      </c>
      <c r="M92" s="3" t="s">
        <v>0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28"/>
      <c r="AC92" s="19"/>
      <c r="AD92" s="3"/>
      <c r="AE92" s="3" t="s">
        <v>0</v>
      </c>
      <c r="AF92" s="28"/>
    </row>
    <row r="93" spans="1:32" x14ac:dyDescent="0.3">
      <c r="A93" s="43" t="s">
        <v>106</v>
      </c>
      <c r="B93" s="19"/>
      <c r="C93" s="3"/>
      <c r="D93" s="3"/>
      <c r="E93" s="28"/>
      <c r="F93" s="19"/>
      <c r="G93" s="3"/>
      <c r="H93" s="3"/>
      <c r="I93" s="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28"/>
      <c r="AC93" s="19"/>
      <c r="AD93" s="3"/>
      <c r="AE93" s="3"/>
      <c r="AF93" s="28"/>
    </row>
    <row r="94" spans="1:32" x14ac:dyDescent="0.3">
      <c r="A94" s="43" t="s">
        <v>59</v>
      </c>
      <c r="B94" s="19"/>
      <c r="C94" s="3"/>
      <c r="D94" s="3" t="s">
        <v>0</v>
      </c>
      <c r="E94" s="28" t="s">
        <v>0</v>
      </c>
      <c r="F94" s="19"/>
      <c r="G94" s="3"/>
      <c r="H94" s="3" t="s">
        <v>0</v>
      </c>
      <c r="I94" s="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28"/>
      <c r="AC94" s="19"/>
      <c r="AD94" s="3"/>
      <c r="AE94" s="3"/>
      <c r="AF94" s="28"/>
    </row>
    <row r="95" spans="1:32" x14ac:dyDescent="0.3">
      <c r="A95" s="43" t="s">
        <v>60</v>
      </c>
      <c r="B95" s="19"/>
      <c r="C95" s="3"/>
      <c r="D95" s="3"/>
      <c r="E95" s="28"/>
      <c r="F95" s="19"/>
      <c r="G95" s="3"/>
      <c r="H95" s="3"/>
      <c r="I95" s="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28"/>
      <c r="AC95" s="19"/>
      <c r="AD95" s="3"/>
      <c r="AE95" s="3"/>
      <c r="AF95" s="28"/>
    </row>
    <row r="96" spans="1:32" x14ac:dyDescent="0.3">
      <c r="A96" s="43" t="s">
        <v>61</v>
      </c>
      <c r="B96" s="19"/>
      <c r="C96" s="3"/>
      <c r="D96" s="3"/>
      <c r="E96" s="28" t="s">
        <v>0</v>
      </c>
      <c r="F96" s="19"/>
      <c r="G96" s="3"/>
      <c r="H96" s="3" t="s">
        <v>0</v>
      </c>
      <c r="I96" s="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28"/>
      <c r="AC96" s="19"/>
      <c r="AD96" s="3"/>
      <c r="AE96" s="3"/>
      <c r="AF96" s="28"/>
    </row>
    <row r="97" spans="1:32" x14ac:dyDescent="0.3">
      <c r="A97" s="43" t="s">
        <v>62</v>
      </c>
      <c r="B97" s="19"/>
      <c r="C97" s="3" t="s">
        <v>0</v>
      </c>
      <c r="D97" s="3" t="s">
        <v>0</v>
      </c>
      <c r="E97" s="28" t="s">
        <v>0</v>
      </c>
      <c r="F97" s="19"/>
      <c r="G97" s="3"/>
      <c r="H97" s="3"/>
      <c r="I97" s="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28"/>
      <c r="AC97" s="19"/>
      <c r="AD97" s="3"/>
      <c r="AE97" s="3"/>
      <c r="AF97" s="28"/>
    </row>
    <row r="98" spans="1:32" x14ac:dyDescent="0.3">
      <c r="A98" s="43" t="s">
        <v>234</v>
      </c>
      <c r="B98" s="19"/>
      <c r="C98" s="3" t="s">
        <v>0</v>
      </c>
      <c r="D98" s="3" t="s">
        <v>0</v>
      </c>
      <c r="E98" s="28" t="s">
        <v>0</v>
      </c>
      <c r="F98" s="19"/>
      <c r="G98" s="3" t="s">
        <v>0</v>
      </c>
      <c r="H98" s="3"/>
      <c r="I98" s="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28"/>
      <c r="AC98" s="19"/>
      <c r="AD98" s="3"/>
      <c r="AE98" s="3"/>
      <c r="AF98" s="28"/>
    </row>
    <row r="99" spans="1:32" x14ac:dyDescent="0.3">
      <c r="A99" s="43" t="s">
        <v>63</v>
      </c>
      <c r="B99" s="19"/>
      <c r="C99" s="3"/>
      <c r="D99" s="3"/>
      <c r="E99" s="28" t="s">
        <v>0</v>
      </c>
      <c r="F99" s="19"/>
      <c r="G99" s="3"/>
      <c r="H99" s="3"/>
      <c r="I99" s="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28"/>
      <c r="AC99" s="19"/>
      <c r="AD99" s="3"/>
      <c r="AE99" s="3"/>
      <c r="AF99" s="28"/>
    </row>
    <row r="100" spans="1:32" x14ac:dyDescent="0.3">
      <c r="A100" s="43" t="s">
        <v>64</v>
      </c>
      <c r="B100" s="19"/>
      <c r="C100" s="3"/>
      <c r="D100" s="3" t="s">
        <v>0</v>
      </c>
      <c r="E100" s="28" t="s">
        <v>0</v>
      </c>
      <c r="F100" s="19"/>
      <c r="G100" s="3"/>
      <c r="H100" s="3"/>
      <c r="I100" s="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28"/>
      <c r="AC100" s="19"/>
      <c r="AD100" s="3"/>
      <c r="AE100" s="3"/>
      <c r="AF100" s="28"/>
    </row>
    <row r="101" spans="1:32" x14ac:dyDescent="0.3">
      <c r="A101" s="43" t="s">
        <v>65</v>
      </c>
      <c r="B101" s="19"/>
      <c r="C101" s="3"/>
      <c r="D101" s="3" t="s">
        <v>0</v>
      </c>
      <c r="E101" s="28" t="s">
        <v>0</v>
      </c>
      <c r="F101" s="19"/>
      <c r="G101" s="3"/>
      <c r="H101" s="3"/>
      <c r="I101" s="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28"/>
      <c r="AC101" s="19"/>
      <c r="AD101" s="3"/>
      <c r="AE101" s="3"/>
      <c r="AF101" s="28"/>
    </row>
    <row r="102" spans="1:32" x14ac:dyDescent="0.3">
      <c r="A102" s="43" t="s">
        <v>66</v>
      </c>
      <c r="B102" s="19"/>
      <c r="C102" s="3"/>
      <c r="D102" s="3"/>
      <c r="E102" s="28" t="s">
        <v>0</v>
      </c>
      <c r="F102" s="19"/>
      <c r="G102" s="3"/>
      <c r="H102" s="3"/>
      <c r="I102" s="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28"/>
      <c r="AC102" s="19"/>
      <c r="AD102" s="3"/>
      <c r="AE102" s="3"/>
      <c r="AF102" s="28"/>
    </row>
    <row r="103" spans="1:32" x14ac:dyDescent="0.3">
      <c r="A103" s="43" t="s">
        <v>67</v>
      </c>
      <c r="B103" s="19"/>
      <c r="C103" s="3"/>
      <c r="D103" s="3"/>
      <c r="E103" s="28" t="s">
        <v>0</v>
      </c>
      <c r="F103" s="19"/>
      <c r="G103" s="3"/>
      <c r="H103" s="3"/>
      <c r="I103" s="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28"/>
      <c r="AC103" s="19"/>
      <c r="AD103" s="3"/>
      <c r="AE103" s="3"/>
      <c r="AF103" s="28"/>
    </row>
    <row r="104" spans="1:32" x14ac:dyDescent="0.3">
      <c r="A104" s="43" t="s">
        <v>247</v>
      </c>
      <c r="B104" s="19"/>
      <c r="C104" s="3" t="s">
        <v>0</v>
      </c>
      <c r="D104" s="3" t="s">
        <v>0</v>
      </c>
      <c r="E104" s="28" t="s">
        <v>0</v>
      </c>
      <c r="F104" s="19"/>
      <c r="G104" s="3"/>
      <c r="H104" s="3"/>
      <c r="I104" s="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28"/>
      <c r="AC104" s="19"/>
      <c r="AD104" s="3"/>
      <c r="AE104" s="3"/>
      <c r="AF104" s="28"/>
    </row>
    <row r="105" spans="1:32" x14ac:dyDescent="0.3">
      <c r="A105" s="43" t="s">
        <v>68</v>
      </c>
      <c r="B105" s="19"/>
      <c r="C105" s="3"/>
      <c r="D105" s="3"/>
      <c r="E105" s="28"/>
      <c r="F105" s="19"/>
      <c r="G105" s="3"/>
      <c r="H105" s="3"/>
      <c r="I105" s="4"/>
      <c r="J105" s="3"/>
      <c r="K105" s="3" t="s">
        <v>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28"/>
      <c r="AC105" s="19"/>
      <c r="AD105" s="3"/>
      <c r="AE105" s="3" t="s">
        <v>0</v>
      </c>
      <c r="AF105" s="28" t="s">
        <v>0</v>
      </c>
    </row>
    <row r="106" spans="1:32" x14ac:dyDescent="0.3">
      <c r="A106" s="43" t="s">
        <v>114</v>
      </c>
      <c r="B106" s="19"/>
      <c r="C106" s="3"/>
      <c r="D106" s="3"/>
      <c r="E106" s="28"/>
      <c r="F106" s="19"/>
      <c r="G106" s="3"/>
      <c r="H106" s="3"/>
      <c r="I106" s="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28"/>
      <c r="AC106" s="19"/>
      <c r="AD106" s="3"/>
      <c r="AE106" s="3"/>
      <c r="AF106" s="28"/>
    </row>
    <row r="107" spans="1:32" x14ac:dyDescent="0.3">
      <c r="A107" s="43" t="s">
        <v>69</v>
      </c>
      <c r="B107" s="19"/>
      <c r="C107" s="3"/>
      <c r="D107" s="3"/>
      <c r="E107" s="28"/>
      <c r="F107" s="19"/>
      <c r="G107" s="3"/>
      <c r="H107" s="3"/>
      <c r="I107" s="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28"/>
      <c r="AC107" s="19"/>
      <c r="AD107" s="3"/>
      <c r="AE107" s="3"/>
      <c r="AF107" s="28"/>
    </row>
    <row r="108" spans="1:32" x14ac:dyDescent="0.3">
      <c r="A108" s="43" t="s">
        <v>70</v>
      </c>
      <c r="B108" s="19"/>
      <c r="C108" s="3"/>
      <c r="D108" s="3"/>
      <c r="E108" s="28"/>
      <c r="F108" s="19"/>
      <c r="G108" s="3"/>
      <c r="H108" s="3"/>
      <c r="I108" s="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28"/>
      <c r="AC108" s="19"/>
      <c r="AD108" s="3"/>
      <c r="AE108" s="3"/>
      <c r="AF108" s="28"/>
    </row>
    <row r="109" spans="1:32" x14ac:dyDescent="0.3">
      <c r="A109" s="43" t="s">
        <v>210</v>
      </c>
      <c r="B109" s="19"/>
      <c r="C109" s="3"/>
      <c r="D109" s="3"/>
      <c r="E109" s="28"/>
      <c r="F109" s="19"/>
      <c r="G109" s="3"/>
      <c r="H109" s="3"/>
      <c r="I109" s="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28"/>
      <c r="AC109" s="19"/>
      <c r="AD109" s="3"/>
      <c r="AE109" s="3"/>
      <c r="AF109" s="28"/>
    </row>
    <row r="110" spans="1:32" ht="21" x14ac:dyDescent="0.3">
      <c r="A110" s="41" t="s">
        <v>71</v>
      </c>
      <c r="B110" s="17"/>
      <c r="C110" s="12"/>
      <c r="D110" s="12"/>
      <c r="E110" s="18"/>
      <c r="F110" s="17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8"/>
      <c r="AC110" s="17"/>
      <c r="AD110" s="12"/>
      <c r="AE110" s="12"/>
      <c r="AF110" s="18"/>
    </row>
    <row r="111" spans="1:32" x14ac:dyDescent="0.3">
      <c r="A111" s="42" t="s">
        <v>71</v>
      </c>
      <c r="B111" s="19"/>
      <c r="C111" s="3"/>
      <c r="D111" s="3"/>
      <c r="E111" s="28"/>
      <c r="F111" s="19"/>
      <c r="G111" s="3"/>
      <c r="H111" s="3"/>
      <c r="I111" s="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 t="s">
        <v>0</v>
      </c>
      <c r="AA111" s="3" t="s">
        <v>0</v>
      </c>
      <c r="AB111" s="28"/>
      <c r="AC111" s="19" t="s">
        <v>0</v>
      </c>
      <c r="AD111" s="3" t="s">
        <v>0</v>
      </c>
      <c r="AE111" s="3"/>
      <c r="AF111" s="28"/>
    </row>
    <row r="112" spans="1:32" x14ac:dyDescent="0.3">
      <c r="A112" s="42" t="s">
        <v>72</v>
      </c>
      <c r="B112" s="19"/>
      <c r="C112" s="3"/>
      <c r="D112" s="3"/>
      <c r="E112" s="28"/>
      <c r="F112" s="19"/>
      <c r="G112" s="3"/>
      <c r="H112" s="3"/>
      <c r="I112" s="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28"/>
      <c r="AC112" s="19"/>
      <c r="AD112" s="3"/>
      <c r="AE112" s="3"/>
      <c r="AF112" s="28"/>
    </row>
    <row r="113" spans="1:32" x14ac:dyDescent="0.3">
      <c r="A113" s="42" t="s">
        <v>73</v>
      </c>
      <c r="B113" s="19"/>
      <c r="C113" s="3"/>
      <c r="D113" s="3"/>
      <c r="E113" s="28"/>
      <c r="F113" s="19"/>
      <c r="G113" s="3"/>
      <c r="H113" s="3"/>
      <c r="I113" s="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28" t="s">
        <v>0</v>
      </c>
      <c r="AC113" s="19"/>
      <c r="AD113" s="3"/>
      <c r="AE113" s="3"/>
      <c r="AF113" s="28"/>
    </row>
    <row r="114" spans="1:32" x14ac:dyDescent="0.3">
      <c r="A114" s="42" t="s">
        <v>211</v>
      </c>
      <c r="B114" s="19"/>
      <c r="C114" s="3"/>
      <c r="D114" s="3"/>
      <c r="E114" s="28"/>
      <c r="F114" s="19"/>
      <c r="G114" s="3"/>
      <c r="H114" s="3"/>
      <c r="I114" s="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28"/>
      <c r="AC114" s="19"/>
      <c r="AD114" s="3"/>
      <c r="AE114" s="3"/>
      <c r="AF114" s="28"/>
    </row>
    <row r="115" spans="1:32" x14ac:dyDescent="0.3">
      <c r="A115" s="42" t="s">
        <v>243</v>
      </c>
      <c r="B115" s="19"/>
      <c r="C115" s="3"/>
      <c r="D115" s="3"/>
      <c r="E115" s="28"/>
      <c r="F115" s="19"/>
      <c r="G115" s="3"/>
      <c r="H115" s="3"/>
      <c r="I115" s="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 t="s">
        <v>0</v>
      </c>
      <c r="AA115" s="3"/>
      <c r="AB115" s="28"/>
      <c r="AC115" s="19"/>
      <c r="AD115" s="3" t="s">
        <v>0</v>
      </c>
      <c r="AE115" s="3"/>
      <c r="AF115" s="28"/>
    </row>
    <row r="116" spans="1:32" ht="21" x14ac:dyDescent="0.3">
      <c r="A116" s="41" t="s">
        <v>75</v>
      </c>
      <c r="B116" s="17"/>
      <c r="C116" s="12"/>
      <c r="D116" s="12"/>
      <c r="E116" s="18"/>
      <c r="F116" s="17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8"/>
      <c r="AC116" s="17"/>
      <c r="AD116" s="12"/>
      <c r="AE116" s="12"/>
      <c r="AF116" s="18"/>
    </row>
    <row r="117" spans="1:32" x14ac:dyDescent="0.3">
      <c r="A117" s="43" t="s">
        <v>74</v>
      </c>
      <c r="B117" s="19"/>
      <c r="C117" s="3"/>
      <c r="D117" s="3"/>
      <c r="E117" s="28"/>
      <c r="F117" s="19"/>
      <c r="G117" s="3"/>
      <c r="H117" s="3"/>
      <c r="I117" s="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28"/>
      <c r="AC117" s="19"/>
      <c r="AD117" s="3" t="s">
        <v>0</v>
      </c>
      <c r="AE117" s="3"/>
      <c r="AF117" s="28"/>
    </row>
    <row r="118" spans="1:32" x14ac:dyDescent="0.3">
      <c r="A118" s="43" t="s">
        <v>76</v>
      </c>
      <c r="B118" s="19"/>
      <c r="C118" s="3"/>
      <c r="D118" s="3"/>
      <c r="E118" s="28"/>
      <c r="F118" s="19"/>
      <c r="G118" s="3"/>
      <c r="H118" s="3"/>
      <c r="I118" s="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28"/>
      <c r="AC118" s="19"/>
      <c r="AD118" s="3"/>
      <c r="AE118" s="3"/>
      <c r="AF118" s="28"/>
    </row>
    <row r="119" spans="1:32" x14ac:dyDescent="0.3">
      <c r="A119" s="43" t="s">
        <v>77</v>
      </c>
      <c r="B119" s="19"/>
      <c r="C119" s="3"/>
      <c r="D119" s="3"/>
      <c r="E119" s="28"/>
      <c r="F119" s="19"/>
      <c r="G119" s="3"/>
      <c r="H119" s="3"/>
      <c r="I119" s="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28"/>
      <c r="AC119" s="19"/>
      <c r="AD119" s="3" t="s">
        <v>0</v>
      </c>
      <c r="AE119" s="3"/>
      <c r="AF119" s="28"/>
    </row>
    <row r="120" spans="1:32" x14ac:dyDescent="0.3">
      <c r="A120" s="43" t="s">
        <v>78</v>
      </c>
      <c r="B120" s="19"/>
      <c r="C120" s="3"/>
      <c r="D120" s="3"/>
      <c r="E120" s="28" t="s">
        <v>0</v>
      </c>
      <c r="F120" s="19"/>
      <c r="G120" s="3"/>
      <c r="H120" s="3"/>
      <c r="I120" s="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 t="s">
        <v>0</v>
      </c>
      <c r="U120" s="3"/>
      <c r="V120" s="3"/>
      <c r="W120" s="3"/>
      <c r="X120" s="3"/>
      <c r="Y120" s="3"/>
      <c r="Z120" s="3"/>
      <c r="AA120" s="3"/>
      <c r="AB120" s="28"/>
      <c r="AC120" s="19" t="s">
        <v>0</v>
      </c>
      <c r="AD120" s="3" t="s">
        <v>0</v>
      </c>
      <c r="AE120" s="3"/>
      <c r="AF120" s="28"/>
    </row>
    <row r="121" spans="1:32" x14ac:dyDescent="0.3">
      <c r="A121" s="43" t="s">
        <v>79</v>
      </c>
      <c r="B121" s="19"/>
      <c r="C121" s="3"/>
      <c r="D121" s="3"/>
      <c r="E121" s="28" t="s">
        <v>0</v>
      </c>
      <c r="F121" s="19"/>
      <c r="G121" s="3"/>
      <c r="H121" s="3"/>
      <c r="I121" s="4"/>
      <c r="J121" s="3"/>
      <c r="K121" s="3"/>
      <c r="L121" s="3"/>
      <c r="M121" s="3"/>
      <c r="N121" s="3" t="s">
        <v>0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28"/>
      <c r="AC121" s="19"/>
      <c r="AD121" s="3" t="s">
        <v>0</v>
      </c>
      <c r="AE121" s="3"/>
      <c r="AF121" s="28"/>
    </row>
    <row r="122" spans="1:32" x14ac:dyDescent="0.3">
      <c r="A122" s="43" t="s">
        <v>212</v>
      </c>
      <c r="B122" s="19"/>
      <c r="C122" s="3"/>
      <c r="D122" s="3"/>
      <c r="E122" s="28" t="s">
        <v>0</v>
      </c>
      <c r="F122" s="19"/>
      <c r="G122" s="3"/>
      <c r="H122" s="3"/>
      <c r="I122" s="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28"/>
      <c r="AC122" s="19"/>
      <c r="AD122" s="3" t="s">
        <v>0</v>
      </c>
      <c r="AE122" s="3"/>
      <c r="AF122" s="28"/>
    </row>
    <row r="123" spans="1:32" x14ac:dyDescent="0.3">
      <c r="A123" s="43" t="s">
        <v>213</v>
      </c>
      <c r="B123" s="19"/>
      <c r="C123" s="3"/>
      <c r="D123" s="9" t="s">
        <v>0</v>
      </c>
      <c r="E123" s="28" t="s">
        <v>0</v>
      </c>
      <c r="F123" s="19"/>
      <c r="G123" s="3"/>
      <c r="H123" s="3"/>
      <c r="I123" s="4"/>
      <c r="J123" s="3"/>
      <c r="K123" s="3"/>
      <c r="L123" s="3"/>
      <c r="M123" s="3"/>
      <c r="N123" s="3" t="s">
        <v>0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28"/>
      <c r="AC123" s="19"/>
      <c r="AD123" s="3" t="s">
        <v>0</v>
      </c>
      <c r="AE123" s="3"/>
      <c r="AF123" s="28"/>
    </row>
    <row r="124" spans="1:32" x14ac:dyDescent="0.3">
      <c r="A124" s="43" t="s">
        <v>80</v>
      </c>
      <c r="B124" s="19" t="s">
        <v>0</v>
      </c>
      <c r="C124" s="3" t="s">
        <v>0</v>
      </c>
      <c r="D124" s="3" t="s">
        <v>0</v>
      </c>
      <c r="E124" s="28" t="s">
        <v>0</v>
      </c>
      <c r="F124" s="19"/>
      <c r="G124" s="3"/>
      <c r="H124" s="3"/>
      <c r="I124" s="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28"/>
      <c r="AC124" s="19"/>
      <c r="AD124" s="3" t="s">
        <v>0</v>
      </c>
      <c r="AE124" s="3"/>
      <c r="AF124" s="28"/>
    </row>
    <row r="125" spans="1:32" x14ac:dyDescent="0.3">
      <c r="A125" s="43" t="s">
        <v>81</v>
      </c>
      <c r="B125" s="19"/>
      <c r="C125" s="3"/>
      <c r="D125" s="3"/>
      <c r="E125" s="28"/>
      <c r="F125" s="19"/>
      <c r="G125" s="3"/>
      <c r="H125" s="3"/>
      <c r="I125" s="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28"/>
      <c r="AC125" s="19"/>
      <c r="AD125" s="3" t="s">
        <v>0</v>
      </c>
      <c r="AE125" s="3"/>
      <c r="AF125" s="28"/>
    </row>
    <row r="126" spans="1:32" x14ac:dyDescent="0.3">
      <c r="A126" s="43" t="s">
        <v>82</v>
      </c>
      <c r="B126" s="19"/>
      <c r="C126" s="3"/>
      <c r="D126" s="3"/>
      <c r="E126" s="28"/>
      <c r="F126" s="19"/>
      <c r="G126" s="3"/>
      <c r="H126" s="3"/>
      <c r="I126" s="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28"/>
      <c r="AC126" s="19"/>
      <c r="AD126" s="3" t="s">
        <v>0</v>
      </c>
      <c r="AE126" s="3"/>
      <c r="AF126" s="28"/>
    </row>
    <row r="127" spans="1:32" x14ac:dyDescent="0.3">
      <c r="A127" s="43" t="s">
        <v>83</v>
      </c>
      <c r="B127" s="19"/>
      <c r="C127" s="3"/>
      <c r="D127" s="3"/>
      <c r="E127" s="28"/>
      <c r="F127" s="19"/>
      <c r="G127" s="3"/>
      <c r="H127" s="3"/>
      <c r="I127" s="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28"/>
      <c r="AC127" s="19"/>
      <c r="AD127" s="3" t="s">
        <v>0</v>
      </c>
      <c r="AE127" s="3"/>
      <c r="AF127" s="28"/>
    </row>
    <row r="128" spans="1:32" x14ac:dyDescent="0.3">
      <c r="A128" s="43" t="s">
        <v>84</v>
      </c>
      <c r="B128" s="19"/>
      <c r="C128" s="3"/>
      <c r="D128" s="3"/>
      <c r="E128" s="28"/>
      <c r="F128" s="19"/>
      <c r="G128" s="3"/>
      <c r="H128" s="3"/>
      <c r="I128" s="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28"/>
      <c r="AC128" s="19"/>
      <c r="AD128" s="3" t="s">
        <v>0</v>
      </c>
      <c r="AE128" s="3"/>
      <c r="AF128" s="28"/>
    </row>
    <row r="129" spans="1:32" x14ac:dyDescent="0.3">
      <c r="A129" s="43" t="s">
        <v>85</v>
      </c>
      <c r="B129" s="19"/>
      <c r="C129" s="3"/>
      <c r="D129" s="3"/>
      <c r="E129" s="28"/>
      <c r="F129" s="19"/>
      <c r="G129" s="3"/>
      <c r="H129" s="3"/>
      <c r="I129" s="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28"/>
      <c r="AC129" s="19"/>
      <c r="AD129" s="3" t="s">
        <v>0</v>
      </c>
      <c r="AE129" s="3"/>
      <c r="AF129" s="28"/>
    </row>
    <row r="130" spans="1:32" x14ac:dyDescent="0.3">
      <c r="A130" s="43" t="s">
        <v>86</v>
      </c>
      <c r="B130" s="19"/>
      <c r="C130" s="3"/>
      <c r="D130" s="3"/>
      <c r="E130" s="28"/>
      <c r="F130" s="19"/>
      <c r="G130" s="3"/>
      <c r="H130" s="3"/>
      <c r="I130" s="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28"/>
      <c r="AC130" s="19"/>
      <c r="AD130" s="3" t="s">
        <v>0</v>
      </c>
      <c r="AE130" s="3"/>
      <c r="AF130" s="28"/>
    </row>
    <row r="131" spans="1:32" x14ac:dyDescent="0.3">
      <c r="A131" s="43" t="s">
        <v>87</v>
      </c>
      <c r="B131" s="19"/>
      <c r="C131" s="3"/>
      <c r="D131" s="3"/>
      <c r="E131" s="28"/>
      <c r="F131" s="19"/>
      <c r="G131" s="3"/>
      <c r="H131" s="3"/>
      <c r="I131" s="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28"/>
      <c r="AC131" s="19"/>
      <c r="AD131" s="3"/>
      <c r="AE131" s="3"/>
      <c r="AF131" s="28"/>
    </row>
    <row r="132" spans="1:32" x14ac:dyDescent="0.3">
      <c r="A132" s="43" t="s">
        <v>88</v>
      </c>
      <c r="B132" s="19"/>
      <c r="C132" s="3"/>
      <c r="D132" s="3"/>
      <c r="E132" s="28"/>
      <c r="F132" s="19"/>
      <c r="G132" s="3"/>
      <c r="H132" s="3"/>
      <c r="I132" s="4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28"/>
      <c r="AC132" s="19"/>
      <c r="AD132" s="3"/>
      <c r="AE132" s="3"/>
      <c r="AF132" s="28"/>
    </row>
    <row r="133" spans="1:32" x14ac:dyDescent="0.3">
      <c r="A133" s="43" t="s">
        <v>89</v>
      </c>
      <c r="B133" s="19"/>
      <c r="C133" s="3"/>
      <c r="D133" s="3"/>
      <c r="E133" s="28"/>
      <c r="F133" s="19"/>
      <c r="G133" s="3"/>
      <c r="H133" s="3"/>
      <c r="I133" s="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28"/>
      <c r="AC133" s="19"/>
      <c r="AD133" s="3" t="s">
        <v>0</v>
      </c>
      <c r="AE133" s="3"/>
      <c r="AF133" s="28"/>
    </row>
    <row r="134" spans="1:32" x14ac:dyDescent="0.3">
      <c r="A134" s="43" t="s">
        <v>90</v>
      </c>
      <c r="B134" s="19"/>
      <c r="C134" s="3"/>
      <c r="D134" s="3"/>
      <c r="E134" s="28"/>
      <c r="F134" s="19"/>
      <c r="G134" s="3"/>
      <c r="H134" s="3"/>
      <c r="I134" s="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28"/>
      <c r="AC134" s="19"/>
      <c r="AD134" s="3" t="s">
        <v>0</v>
      </c>
      <c r="AE134" s="3"/>
      <c r="AF134" s="28"/>
    </row>
    <row r="135" spans="1:32" x14ac:dyDescent="0.3">
      <c r="A135" s="43" t="s">
        <v>91</v>
      </c>
      <c r="B135" s="19"/>
      <c r="C135" s="3"/>
      <c r="D135" s="3"/>
      <c r="E135" s="28"/>
      <c r="F135" s="19"/>
      <c r="G135" s="3"/>
      <c r="H135" s="3"/>
      <c r="I135" s="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28"/>
      <c r="AC135" s="19"/>
      <c r="AD135" s="3"/>
      <c r="AE135" s="3"/>
      <c r="AF135" s="28"/>
    </row>
    <row r="136" spans="1:32" x14ac:dyDescent="0.3">
      <c r="A136" s="43" t="s">
        <v>92</v>
      </c>
      <c r="B136" s="19"/>
      <c r="C136" s="3"/>
      <c r="D136" s="3"/>
      <c r="E136" s="28"/>
      <c r="F136" s="19"/>
      <c r="G136" s="3"/>
      <c r="H136" s="3"/>
      <c r="I136" s="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28"/>
      <c r="AC136" s="19"/>
      <c r="AD136" s="3"/>
      <c r="AE136" s="3" t="s">
        <v>0</v>
      </c>
      <c r="AF136" s="28" t="s">
        <v>0</v>
      </c>
    </row>
    <row r="137" spans="1:32" x14ac:dyDescent="0.3">
      <c r="A137" s="43" t="s">
        <v>93</v>
      </c>
      <c r="B137" s="19"/>
      <c r="C137" s="3"/>
      <c r="D137" s="3"/>
      <c r="E137" s="28"/>
      <c r="F137" s="19"/>
      <c r="G137" s="3"/>
      <c r="H137" s="3"/>
      <c r="I137" s="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28"/>
      <c r="AC137" s="19"/>
      <c r="AD137" s="3" t="s">
        <v>0</v>
      </c>
      <c r="AE137" s="3"/>
      <c r="AF137" s="28"/>
    </row>
    <row r="138" spans="1:32" x14ac:dyDescent="0.3">
      <c r="A138" s="43" t="s">
        <v>94</v>
      </c>
      <c r="B138" s="19"/>
      <c r="C138" s="3"/>
      <c r="D138" s="3"/>
      <c r="E138" s="28"/>
      <c r="F138" s="19"/>
      <c r="G138" s="3"/>
      <c r="H138" s="3"/>
      <c r="I138" s="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28"/>
      <c r="AC138" s="19"/>
      <c r="AD138" s="3"/>
      <c r="AE138" s="3"/>
      <c r="AF138" s="28"/>
    </row>
    <row r="139" spans="1:32" x14ac:dyDescent="0.3">
      <c r="A139" s="43" t="s">
        <v>95</v>
      </c>
      <c r="B139" s="19"/>
      <c r="C139" s="3"/>
      <c r="D139" s="3"/>
      <c r="E139" s="28"/>
      <c r="F139" s="19"/>
      <c r="G139" s="3"/>
      <c r="H139" s="3"/>
      <c r="I139" s="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28"/>
      <c r="AC139" s="19"/>
      <c r="AD139" s="3" t="s">
        <v>0</v>
      </c>
      <c r="AE139" s="3"/>
      <c r="AF139" s="28"/>
    </row>
    <row r="140" spans="1:32" x14ac:dyDescent="0.3">
      <c r="A140" s="43" t="s">
        <v>96</v>
      </c>
      <c r="B140" s="19"/>
      <c r="C140" s="3"/>
      <c r="D140" s="3"/>
      <c r="E140" s="28"/>
      <c r="F140" s="19"/>
      <c r="G140" s="3"/>
      <c r="H140" s="3"/>
      <c r="I140" s="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28"/>
      <c r="AC140" s="19" t="s">
        <v>0</v>
      </c>
      <c r="AD140" s="3" t="s">
        <v>0</v>
      </c>
      <c r="AE140" s="3"/>
      <c r="AF140" s="28"/>
    </row>
    <row r="141" spans="1:32" x14ac:dyDescent="0.3">
      <c r="A141" s="43" t="s">
        <v>97</v>
      </c>
      <c r="B141" s="19"/>
      <c r="C141" s="3"/>
      <c r="D141" s="3"/>
      <c r="E141" s="28"/>
      <c r="F141" s="19"/>
      <c r="G141" s="3"/>
      <c r="H141" s="3"/>
      <c r="I141" s="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28"/>
      <c r="AC141" s="19"/>
      <c r="AD141" s="3"/>
      <c r="AE141" s="3"/>
      <c r="AF141" s="28"/>
    </row>
    <row r="142" spans="1:32" x14ac:dyDescent="0.3">
      <c r="A142" s="43" t="s">
        <v>107</v>
      </c>
      <c r="B142" s="19"/>
      <c r="C142" s="3"/>
      <c r="D142" s="3"/>
      <c r="E142" s="28"/>
      <c r="F142" s="19"/>
      <c r="G142" s="3"/>
      <c r="H142" s="3"/>
      <c r="I142" s="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28"/>
      <c r="AC142" s="19"/>
      <c r="AD142" s="3"/>
      <c r="AE142" s="3"/>
      <c r="AF142" s="28"/>
    </row>
    <row r="143" spans="1:32" x14ac:dyDescent="0.3">
      <c r="A143" s="43" t="s">
        <v>248</v>
      </c>
      <c r="B143" s="19"/>
      <c r="C143" s="3"/>
      <c r="D143" s="3"/>
      <c r="E143" s="28"/>
      <c r="F143" s="19"/>
      <c r="G143" s="3"/>
      <c r="H143" s="3"/>
      <c r="I143" s="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28"/>
      <c r="AC143" s="19"/>
      <c r="AD143" s="3"/>
      <c r="AE143" s="3"/>
      <c r="AF143" s="28"/>
    </row>
    <row r="144" spans="1:32" ht="21" x14ac:dyDescent="0.3">
      <c r="A144" s="41" t="s">
        <v>258</v>
      </c>
      <c r="B144" s="17"/>
      <c r="C144" s="12"/>
      <c r="D144" s="12"/>
      <c r="E144" s="18"/>
      <c r="F144" s="17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8"/>
      <c r="AC144" s="17"/>
      <c r="AD144" s="12"/>
      <c r="AE144" s="12"/>
      <c r="AF144" s="18"/>
    </row>
    <row r="145" spans="1:32" x14ac:dyDescent="0.3">
      <c r="A145" s="42" t="s">
        <v>59</v>
      </c>
      <c r="B145" s="19"/>
      <c r="C145" s="3"/>
      <c r="D145" s="3"/>
      <c r="E145" s="28"/>
      <c r="F145" s="19"/>
      <c r="G145" s="3"/>
      <c r="H145" s="3" t="s">
        <v>0</v>
      </c>
      <c r="I145" s="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28"/>
      <c r="AC145" s="19"/>
      <c r="AD145" s="3" t="s">
        <v>0</v>
      </c>
      <c r="AE145" s="3"/>
      <c r="AF145" s="28"/>
    </row>
    <row r="146" spans="1:32" x14ac:dyDescent="0.3">
      <c r="A146" s="42" t="s">
        <v>98</v>
      </c>
      <c r="B146" s="19"/>
      <c r="C146" s="3"/>
      <c r="D146" s="3"/>
      <c r="E146" s="28"/>
      <c r="F146" s="19"/>
      <c r="G146" s="3"/>
      <c r="H146" s="3"/>
      <c r="I146" s="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28"/>
      <c r="AC146" s="19"/>
      <c r="AD146" s="3"/>
      <c r="AE146" s="3"/>
      <c r="AF146" s="28"/>
    </row>
    <row r="147" spans="1:32" x14ac:dyDescent="0.3">
      <c r="A147" s="42" t="s">
        <v>61</v>
      </c>
      <c r="B147" s="19"/>
      <c r="C147" s="3"/>
      <c r="D147" s="3"/>
      <c r="E147" s="28"/>
      <c r="F147" s="19"/>
      <c r="G147" s="3"/>
      <c r="H147" s="3" t="s">
        <v>0</v>
      </c>
      <c r="I147" s="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28"/>
      <c r="AC147" s="19"/>
      <c r="AD147" s="3" t="s">
        <v>0</v>
      </c>
      <c r="AE147" s="3"/>
      <c r="AF147" s="28"/>
    </row>
    <row r="148" spans="1:32" x14ac:dyDescent="0.3">
      <c r="A148" s="42" t="s">
        <v>99</v>
      </c>
      <c r="B148" s="19"/>
      <c r="C148" s="3"/>
      <c r="D148" s="3"/>
      <c r="E148" s="28"/>
      <c r="F148" s="19"/>
      <c r="G148" s="3" t="s">
        <v>0</v>
      </c>
      <c r="H148" s="3"/>
      <c r="I148" s="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28"/>
      <c r="AC148" s="19"/>
      <c r="AD148" s="3" t="s">
        <v>0</v>
      </c>
      <c r="AE148" s="3"/>
      <c r="AF148" s="28"/>
    </row>
    <row r="149" spans="1:32" x14ac:dyDescent="0.3">
      <c r="A149" s="42" t="s">
        <v>100</v>
      </c>
      <c r="B149" s="19"/>
      <c r="C149" s="3"/>
      <c r="D149" s="3"/>
      <c r="E149" s="28"/>
      <c r="F149" s="19"/>
      <c r="G149" s="3"/>
      <c r="H149" s="3"/>
      <c r="I149" s="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28"/>
      <c r="AC149" s="19"/>
      <c r="AD149" s="3" t="s">
        <v>0</v>
      </c>
      <c r="AE149" s="3"/>
      <c r="AF149" s="28"/>
    </row>
    <row r="150" spans="1:32" x14ac:dyDescent="0.3">
      <c r="A150" s="42" t="s">
        <v>108</v>
      </c>
      <c r="B150" s="19"/>
      <c r="C150" s="3"/>
      <c r="D150" s="3"/>
      <c r="E150" s="28"/>
      <c r="F150" s="19"/>
      <c r="G150" s="3"/>
      <c r="H150" s="3"/>
      <c r="I150" s="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28"/>
      <c r="AC150" s="19"/>
      <c r="AD150" s="3" t="s">
        <v>0</v>
      </c>
      <c r="AE150" s="3"/>
      <c r="AF150" s="28"/>
    </row>
    <row r="151" spans="1:32" x14ac:dyDescent="0.3">
      <c r="A151" s="42" t="s">
        <v>109</v>
      </c>
      <c r="B151" s="19"/>
      <c r="C151" s="3"/>
      <c r="D151" s="3"/>
      <c r="E151" s="28"/>
      <c r="F151" s="19"/>
      <c r="G151" s="3"/>
      <c r="H151" s="3"/>
      <c r="I151" s="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28"/>
      <c r="AC151" s="19"/>
      <c r="AD151" s="3" t="s">
        <v>0</v>
      </c>
      <c r="AE151" s="3"/>
      <c r="AF151" s="28"/>
    </row>
    <row r="152" spans="1:32" x14ac:dyDescent="0.3">
      <c r="A152" s="42" t="s">
        <v>110</v>
      </c>
      <c r="B152" s="19"/>
      <c r="C152" s="3"/>
      <c r="D152" s="3"/>
      <c r="E152" s="28"/>
      <c r="F152" s="19"/>
      <c r="G152" s="3"/>
      <c r="H152" s="3"/>
      <c r="I152" s="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 t="s">
        <v>0</v>
      </c>
      <c r="AA152" s="3"/>
      <c r="AB152" s="28"/>
      <c r="AC152" s="19"/>
      <c r="AD152" s="3" t="s">
        <v>0</v>
      </c>
      <c r="AE152" s="3"/>
      <c r="AF152" s="28"/>
    </row>
    <row r="153" spans="1:32" x14ac:dyDescent="0.3">
      <c r="A153" s="42" t="s">
        <v>111</v>
      </c>
      <c r="B153" s="19"/>
      <c r="C153" s="3"/>
      <c r="D153" s="3"/>
      <c r="E153" s="28"/>
      <c r="F153" s="19"/>
      <c r="G153" s="3"/>
      <c r="H153" s="3"/>
      <c r="I153" s="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 t="s">
        <v>0</v>
      </c>
      <c r="AA153" s="3"/>
      <c r="AB153" s="28"/>
      <c r="AC153" s="19"/>
      <c r="AD153" s="3" t="s">
        <v>0</v>
      </c>
      <c r="AE153" s="3"/>
      <c r="AF153" s="28"/>
    </row>
    <row r="154" spans="1:32" x14ac:dyDescent="0.3">
      <c r="A154" s="42" t="s">
        <v>112</v>
      </c>
      <c r="B154" s="19"/>
      <c r="C154" s="3"/>
      <c r="D154" s="3"/>
      <c r="E154" s="28"/>
      <c r="F154" s="19"/>
      <c r="G154" s="3"/>
      <c r="H154" s="3"/>
      <c r="I154" s="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 t="s">
        <v>0</v>
      </c>
      <c r="AA154" s="3"/>
      <c r="AB154" s="28"/>
      <c r="AC154" s="19"/>
      <c r="AD154" s="3" t="s">
        <v>0</v>
      </c>
      <c r="AE154" s="3"/>
      <c r="AF154" s="28"/>
    </row>
    <row r="155" spans="1:32" x14ac:dyDescent="0.3">
      <c r="A155" s="42" t="s">
        <v>113</v>
      </c>
      <c r="B155" s="19"/>
      <c r="C155" s="3"/>
      <c r="D155" s="3"/>
      <c r="E155" s="28"/>
      <c r="F155" s="19"/>
      <c r="G155" s="3"/>
      <c r="H155" s="3" t="s">
        <v>0</v>
      </c>
      <c r="I155" s="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28"/>
      <c r="AC155" s="19"/>
      <c r="AD155" s="3" t="s">
        <v>0</v>
      </c>
      <c r="AE155" s="3"/>
      <c r="AF155" s="28"/>
    </row>
    <row r="156" spans="1:32" x14ac:dyDescent="0.3">
      <c r="A156" s="42" t="s">
        <v>50</v>
      </c>
      <c r="B156" s="19"/>
      <c r="C156" s="3"/>
      <c r="D156" s="3"/>
      <c r="E156" s="28"/>
      <c r="F156" s="19"/>
      <c r="G156" s="3"/>
      <c r="H156" s="3"/>
      <c r="I156" s="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 t="s">
        <v>0</v>
      </c>
      <c r="V156" s="3"/>
      <c r="W156" s="3"/>
      <c r="X156" s="3"/>
      <c r="Y156" s="3"/>
      <c r="Z156" s="3" t="s">
        <v>0</v>
      </c>
      <c r="AA156" s="3" t="s">
        <v>0</v>
      </c>
      <c r="AB156" s="28"/>
      <c r="AC156" s="19"/>
      <c r="AD156" s="3"/>
      <c r="AE156" s="3" t="s">
        <v>0</v>
      </c>
      <c r="AF156" s="28"/>
    </row>
    <row r="157" spans="1:32" x14ac:dyDescent="0.3">
      <c r="A157" s="42" t="s">
        <v>114</v>
      </c>
      <c r="B157" s="19"/>
      <c r="C157" s="3"/>
      <c r="D157" s="3"/>
      <c r="E157" s="28"/>
      <c r="F157" s="19"/>
      <c r="G157" s="3"/>
      <c r="H157" s="3"/>
      <c r="I157" s="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28"/>
      <c r="AC157" s="19"/>
      <c r="AD157" s="3"/>
      <c r="AE157" s="3"/>
      <c r="AF157" s="28"/>
    </row>
    <row r="158" spans="1:32" x14ac:dyDescent="0.3">
      <c r="A158" s="42" t="s">
        <v>228</v>
      </c>
      <c r="B158" s="19"/>
      <c r="C158" s="3"/>
      <c r="D158" s="3"/>
      <c r="E158" s="28"/>
      <c r="F158" s="19"/>
      <c r="G158" s="3"/>
      <c r="H158" s="3"/>
      <c r="I158" s="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 t="s">
        <v>0</v>
      </c>
      <c r="X158" s="3"/>
      <c r="Y158" s="3"/>
      <c r="Z158" s="3"/>
      <c r="AA158" s="3"/>
      <c r="AB158" s="28"/>
      <c r="AC158" s="19"/>
      <c r="AD158" s="3"/>
      <c r="AE158" s="3"/>
      <c r="AF158" s="28"/>
    </row>
    <row r="159" spans="1:32" x14ac:dyDescent="0.3">
      <c r="A159" s="42" t="s">
        <v>229</v>
      </c>
      <c r="B159" s="19"/>
      <c r="C159" s="3"/>
      <c r="D159" s="3"/>
      <c r="E159" s="28"/>
      <c r="F159" s="19"/>
      <c r="G159" s="3"/>
      <c r="H159" s="3"/>
      <c r="I159" s="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 t="s">
        <v>0</v>
      </c>
      <c r="X159" s="3"/>
      <c r="Y159" s="3" t="s">
        <v>0</v>
      </c>
      <c r="Z159" s="3"/>
      <c r="AA159" s="3"/>
      <c r="AB159" s="28"/>
      <c r="AC159" s="19"/>
      <c r="AD159" s="3"/>
      <c r="AE159" s="3"/>
      <c r="AF159" s="28"/>
    </row>
    <row r="160" spans="1:32" x14ac:dyDescent="0.3">
      <c r="A160" s="42" t="s">
        <v>69</v>
      </c>
      <c r="B160" s="19"/>
      <c r="C160" s="3"/>
      <c r="D160" s="3"/>
      <c r="E160" s="28"/>
      <c r="F160" s="19"/>
      <c r="G160" s="3"/>
      <c r="H160" s="3"/>
      <c r="I160" s="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28"/>
      <c r="AC160" s="19"/>
      <c r="AD160" s="3" t="s">
        <v>0</v>
      </c>
      <c r="AE160" s="3"/>
      <c r="AF160" s="28"/>
    </row>
    <row r="161" spans="1:32" x14ac:dyDescent="0.3">
      <c r="A161" s="42" t="s">
        <v>102</v>
      </c>
      <c r="B161" s="19"/>
      <c r="C161" s="3"/>
      <c r="D161" s="3"/>
      <c r="E161" s="28"/>
      <c r="F161" s="19"/>
      <c r="G161" s="3"/>
      <c r="H161" s="3"/>
      <c r="I161" s="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28"/>
      <c r="AC161" s="19"/>
      <c r="AD161" s="3"/>
      <c r="AE161" s="3"/>
      <c r="AF161" s="28"/>
    </row>
    <row r="162" spans="1:32" x14ac:dyDescent="0.3">
      <c r="A162" s="42" t="s">
        <v>214</v>
      </c>
      <c r="B162" s="19"/>
      <c r="C162" s="3"/>
      <c r="D162" s="3"/>
      <c r="E162" s="28"/>
      <c r="F162" s="19"/>
      <c r="G162" s="3"/>
      <c r="H162" s="3"/>
      <c r="I162" s="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28"/>
      <c r="AC162" s="19"/>
      <c r="AD162" s="3" t="s">
        <v>0</v>
      </c>
      <c r="AE162" s="3"/>
      <c r="AF162" s="28"/>
    </row>
    <row r="163" spans="1:32" ht="15" thickBot="1" x14ac:dyDescent="0.35">
      <c r="A163" s="45" t="s">
        <v>101</v>
      </c>
      <c r="B163" s="31"/>
      <c r="C163" s="32"/>
      <c r="D163" s="32"/>
      <c r="E163" s="33"/>
      <c r="F163" s="31"/>
      <c r="G163" s="32"/>
      <c r="H163" s="32"/>
      <c r="I163" s="37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3"/>
      <c r="AC163" s="31"/>
      <c r="AD163" s="32" t="s">
        <v>0</v>
      </c>
      <c r="AE163" s="32"/>
      <c r="AF163" s="33"/>
    </row>
    <row r="164" spans="1:32" ht="24.6" x14ac:dyDescent="0.3">
      <c r="A164" s="46" t="s">
        <v>103</v>
      </c>
      <c r="B164" s="47"/>
      <c r="C164" s="48"/>
      <c r="D164" s="48"/>
      <c r="E164" s="49"/>
      <c r="F164" s="47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9"/>
      <c r="AC164" s="47"/>
      <c r="AD164" s="48"/>
      <c r="AE164" s="48"/>
      <c r="AF164" s="49"/>
    </row>
    <row r="165" spans="1:32" ht="21" x14ac:dyDescent="0.3">
      <c r="A165" s="41" t="s">
        <v>104</v>
      </c>
      <c r="B165" s="17"/>
      <c r="C165" s="12"/>
      <c r="D165" s="12"/>
      <c r="E165" s="18"/>
      <c r="F165" s="17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8"/>
      <c r="AC165" s="17"/>
      <c r="AD165" s="12"/>
      <c r="AE165" s="12"/>
      <c r="AF165" s="18"/>
    </row>
    <row r="166" spans="1:32" x14ac:dyDescent="0.3">
      <c r="A166" s="43" t="s">
        <v>105</v>
      </c>
      <c r="B166" s="19"/>
      <c r="C166" s="3"/>
      <c r="D166" s="3"/>
      <c r="E166" s="28"/>
      <c r="F166" s="19"/>
      <c r="G166" s="3"/>
      <c r="H166" s="3"/>
      <c r="I166" s="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28"/>
      <c r="AC166" s="19"/>
      <c r="AD166" s="3" t="s">
        <v>0</v>
      </c>
      <c r="AE166" s="3"/>
      <c r="AF166" s="28"/>
    </row>
    <row r="167" spans="1:32" x14ac:dyDescent="0.3">
      <c r="A167" s="43" t="s">
        <v>215</v>
      </c>
      <c r="B167" s="19" t="s">
        <v>0</v>
      </c>
      <c r="C167" s="3" t="s">
        <v>0</v>
      </c>
      <c r="D167" s="3" t="s">
        <v>0</v>
      </c>
      <c r="E167" s="28" t="s">
        <v>0</v>
      </c>
      <c r="F167" s="19"/>
      <c r="G167" s="3"/>
      <c r="H167" s="3"/>
      <c r="I167" s="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 t="s">
        <v>0</v>
      </c>
      <c r="W167" s="3"/>
      <c r="X167" s="3" t="s">
        <v>0</v>
      </c>
      <c r="Y167" s="3" t="s">
        <v>0</v>
      </c>
      <c r="Z167" s="3" t="s">
        <v>0</v>
      </c>
      <c r="AA167" s="3" t="s">
        <v>0</v>
      </c>
      <c r="AB167" s="28" t="s">
        <v>0</v>
      </c>
      <c r="AC167" s="19" t="s">
        <v>0</v>
      </c>
      <c r="AD167" s="3"/>
      <c r="AE167" s="3" t="s">
        <v>0</v>
      </c>
      <c r="AF167" s="28"/>
    </row>
    <row r="168" spans="1:32" x14ac:dyDescent="0.3">
      <c r="A168" s="43" t="s">
        <v>216</v>
      </c>
      <c r="B168" s="19"/>
      <c r="C168" s="3"/>
      <c r="D168" s="3"/>
      <c r="E168" s="28"/>
      <c r="F168" s="19"/>
      <c r="G168" s="3"/>
      <c r="H168" s="3"/>
      <c r="I168" s="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 t="s">
        <v>0</v>
      </c>
      <c r="W168" s="3"/>
      <c r="X168" s="3"/>
      <c r="Y168" s="3"/>
      <c r="Z168" s="3"/>
      <c r="AA168" s="3"/>
      <c r="AB168" s="28"/>
      <c r="AC168" s="19"/>
      <c r="AD168" s="3"/>
      <c r="AE168" s="3"/>
      <c r="AF168" s="28"/>
    </row>
    <row r="169" spans="1:32" x14ac:dyDescent="0.3">
      <c r="A169" s="43" t="s">
        <v>217</v>
      </c>
      <c r="B169" s="19"/>
      <c r="C169" s="3"/>
      <c r="D169" s="3"/>
      <c r="E169" s="28"/>
      <c r="F169" s="19"/>
      <c r="G169" s="3"/>
      <c r="H169" s="3"/>
      <c r="I169" s="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 t="s">
        <v>0</v>
      </c>
      <c r="W169" s="3"/>
      <c r="X169" s="3"/>
      <c r="Y169" s="3"/>
      <c r="Z169" s="3"/>
      <c r="AA169" s="3"/>
      <c r="AB169" s="28"/>
      <c r="AC169" s="19"/>
      <c r="AD169" s="3"/>
      <c r="AE169" s="3"/>
      <c r="AF169" s="28"/>
    </row>
    <row r="170" spans="1:32" x14ac:dyDescent="0.3">
      <c r="A170" s="43" t="s">
        <v>218</v>
      </c>
      <c r="B170" s="19"/>
      <c r="C170" s="3"/>
      <c r="D170" s="3"/>
      <c r="E170" s="28"/>
      <c r="F170" s="19"/>
      <c r="G170" s="3"/>
      <c r="H170" s="3"/>
      <c r="I170" s="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 t="s">
        <v>0</v>
      </c>
      <c r="W170" s="3"/>
      <c r="X170" s="3"/>
      <c r="Y170" s="3"/>
      <c r="Z170" s="3"/>
      <c r="AA170" s="3"/>
      <c r="AB170" s="28"/>
      <c r="AC170" s="19"/>
      <c r="AD170" s="3"/>
      <c r="AE170" s="3"/>
      <c r="AF170" s="28"/>
    </row>
    <row r="171" spans="1:32" x14ac:dyDescent="0.3">
      <c r="A171" s="43" t="s">
        <v>219</v>
      </c>
      <c r="B171" s="19"/>
      <c r="C171" s="3"/>
      <c r="D171" s="3"/>
      <c r="E171" s="28"/>
      <c r="F171" s="19"/>
      <c r="G171" s="3"/>
      <c r="H171" s="3"/>
      <c r="I171" s="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28"/>
      <c r="AC171" s="19"/>
      <c r="AD171" s="3"/>
      <c r="AE171" s="3"/>
      <c r="AF171" s="28"/>
    </row>
    <row r="172" spans="1:32" x14ac:dyDescent="0.3">
      <c r="A172" s="43" t="s">
        <v>220</v>
      </c>
      <c r="B172" s="19"/>
      <c r="C172" s="3"/>
      <c r="D172" s="3"/>
      <c r="E172" s="28"/>
      <c r="F172" s="19"/>
      <c r="G172" s="3"/>
      <c r="H172" s="3"/>
      <c r="I172" s="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 t="s">
        <v>0</v>
      </c>
      <c r="W172" s="3"/>
      <c r="X172" s="3"/>
      <c r="Y172" s="3"/>
      <c r="Z172" s="3"/>
      <c r="AA172" s="3"/>
      <c r="AB172" s="28"/>
      <c r="AC172" s="19"/>
      <c r="AD172" s="3"/>
      <c r="AE172" s="3"/>
      <c r="AF172" s="28"/>
    </row>
    <row r="173" spans="1:32" x14ac:dyDescent="0.3">
      <c r="A173" s="43" t="s">
        <v>221</v>
      </c>
      <c r="B173" s="19"/>
      <c r="C173" s="3"/>
      <c r="D173" s="3"/>
      <c r="E173" s="28"/>
      <c r="F173" s="19"/>
      <c r="G173" s="3"/>
      <c r="H173" s="3"/>
      <c r="I173" s="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28"/>
      <c r="AC173" s="19"/>
      <c r="AD173" s="3"/>
      <c r="AE173" s="3"/>
      <c r="AF173" s="28"/>
    </row>
    <row r="174" spans="1:32" ht="21" x14ac:dyDescent="0.3">
      <c r="A174" s="41" t="s">
        <v>259</v>
      </c>
      <c r="B174" s="17"/>
      <c r="C174" s="12"/>
      <c r="D174" s="12"/>
      <c r="E174" s="18"/>
      <c r="F174" s="17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8"/>
      <c r="AC174" s="17"/>
      <c r="AD174" s="12"/>
      <c r="AE174" s="12"/>
      <c r="AF174" s="18"/>
    </row>
    <row r="175" spans="1:32" x14ac:dyDescent="0.3">
      <c r="A175" s="42" t="s">
        <v>135</v>
      </c>
      <c r="B175" s="19"/>
      <c r="C175" s="3"/>
      <c r="D175" s="3"/>
      <c r="E175" s="28"/>
      <c r="F175" s="19"/>
      <c r="G175" s="3"/>
      <c r="H175" s="3"/>
      <c r="I175" s="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28"/>
      <c r="AC175" s="19"/>
      <c r="AD175" s="3"/>
      <c r="AE175" s="3"/>
      <c r="AF175" s="28"/>
    </row>
    <row r="176" spans="1:32" x14ac:dyDescent="0.3">
      <c r="A176" s="42" t="s">
        <v>136</v>
      </c>
      <c r="B176" s="19"/>
      <c r="C176" s="3"/>
      <c r="D176" s="3"/>
      <c r="E176" s="28"/>
      <c r="F176" s="19"/>
      <c r="G176" s="3"/>
      <c r="H176" s="3"/>
      <c r="I176" s="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28"/>
      <c r="AC176" s="19"/>
      <c r="AD176" s="3"/>
      <c r="AE176" s="3"/>
      <c r="AF176" s="28"/>
    </row>
    <row r="177" spans="1:32" x14ac:dyDescent="0.3">
      <c r="A177" s="42" t="s">
        <v>137</v>
      </c>
      <c r="B177" s="19"/>
      <c r="C177" s="3"/>
      <c r="D177" s="3"/>
      <c r="E177" s="28"/>
      <c r="F177" s="19"/>
      <c r="G177" s="3"/>
      <c r="H177" s="3"/>
      <c r="I177" s="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28"/>
      <c r="AC177" s="19"/>
      <c r="AD177" s="3"/>
      <c r="AE177" s="3"/>
      <c r="AF177" s="28"/>
    </row>
    <row r="178" spans="1:32" x14ac:dyDescent="0.3">
      <c r="A178" s="42" t="s">
        <v>138</v>
      </c>
      <c r="B178" s="19"/>
      <c r="C178" s="3"/>
      <c r="D178" s="3"/>
      <c r="E178" s="28"/>
      <c r="F178" s="19"/>
      <c r="G178" s="3"/>
      <c r="H178" s="3"/>
      <c r="I178" s="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28"/>
      <c r="AC178" s="19"/>
      <c r="AD178" s="3"/>
      <c r="AE178" s="3"/>
      <c r="AF178" s="28"/>
    </row>
    <row r="179" spans="1:32" x14ac:dyDescent="0.3">
      <c r="A179" s="42" t="s">
        <v>139</v>
      </c>
      <c r="B179" s="19"/>
      <c r="C179" s="3"/>
      <c r="D179" s="3"/>
      <c r="E179" s="28"/>
      <c r="F179" s="19"/>
      <c r="G179" s="3"/>
      <c r="H179" s="3"/>
      <c r="I179" s="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28"/>
      <c r="AC179" s="19"/>
      <c r="AD179" s="3"/>
      <c r="AE179" s="3"/>
      <c r="AF179" s="28"/>
    </row>
    <row r="180" spans="1:32" x14ac:dyDescent="0.3">
      <c r="A180" s="42" t="s">
        <v>222</v>
      </c>
      <c r="B180" s="19"/>
      <c r="C180" s="3"/>
      <c r="D180" s="3"/>
      <c r="E180" s="28"/>
      <c r="F180" s="19"/>
      <c r="G180" s="3"/>
      <c r="H180" s="3"/>
      <c r="I180" s="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28"/>
      <c r="AC180" s="19"/>
      <c r="AD180" s="3"/>
      <c r="AE180" s="3"/>
      <c r="AF180" s="28"/>
    </row>
    <row r="181" spans="1:32" x14ac:dyDescent="0.3">
      <c r="A181" s="42" t="s">
        <v>223</v>
      </c>
      <c r="B181" s="19"/>
      <c r="C181" s="3"/>
      <c r="D181" s="3"/>
      <c r="E181" s="28"/>
      <c r="F181" s="19"/>
      <c r="G181" s="3"/>
      <c r="H181" s="3"/>
      <c r="I181" s="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28"/>
      <c r="AC181" s="19"/>
      <c r="AD181" s="3"/>
      <c r="AE181" s="3"/>
      <c r="AF181" s="28"/>
    </row>
    <row r="182" spans="1:32" x14ac:dyDescent="0.3">
      <c r="A182" s="42" t="s">
        <v>140</v>
      </c>
      <c r="B182" s="19"/>
      <c r="C182" s="3"/>
      <c r="D182" s="3"/>
      <c r="E182" s="28"/>
      <c r="F182" s="19"/>
      <c r="G182" s="3"/>
      <c r="H182" s="3"/>
      <c r="I182" s="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28"/>
      <c r="AC182" s="19"/>
      <c r="AD182" s="3"/>
      <c r="AE182" s="3"/>
      <c r="AF182" s="28"/>
    </row>
    <row r="183" spans="1:32" x14ac:dyDescent="0.3">
      <c r="A183" s="42" t="s">
        <v>141</v>
      </c>
      <c r="B183" s="19"/>
      <c r="C183" s="3"/>
      <c r="D183" s="3"/>
      <c r="E183" s="28"/>
      <c r="F183" s="19"/>
      <c r="G183" s="3"/>
      <c r="H183" s="3"/>
      <c r="I183" s="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28"/>
      <c r="AC183" s="19"/>
      <c r="AD183" s="3"/>
      <c r="AE183" s="3"/>
      <c r="AF183" s="28"/>
    </row>
    <row r="184" spans="1:32" x14ac:dyDescent="0.3">
      <c r="A184" s="42" t="s">
        <v>142</v>
      </c>
      <c r="B184" s="19"/>
      <c r="C184" s="3"/>
      <c r="D184" s="3"/>
      <c r="E184" s="28"/>
      <c r="F184" s="19"/>
      <c r="G184" s="3"/>
      <c r="H184" s="3"/>
      <c r="I184" s="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28"/>
      <c r="AC184" s="19"/>
      <c r="AD184" s="3"/>
      <c r="AE184" s="3"/>
      <c r="AF184" s="28"/>
    </row>
    <row r="185" spans="1:32" x14ac:dyDescent="0.3">
      <c r="A185" s="42" t="s">
        <v>143</v>
      </c>
      <c r="B185" s="19"/>
      <c r="C185" s="3"/>
      <c r="D185" s="3"/>
      <c r="E185" s="28"/>
      <c r="F185" s="19"/>
      <c r="G185" s="3"/>
      <c r="H185" s="3"/>
      <c r="I185" s="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28"/>
      <c r="AC185" s="19"/>
      <c r="AD185" s="3"/>
      <c r="AE185" s="3"/>
      <c r="AF185" s="28"/>
    </row>
    <row r="186" spans="1:32" x14ac:dyDescent="0.3">
      <c r="A186" s="42" t="s">
        <v>144</v>
      </c>
      <c r="B186" s="19"/>
      <c r="C186" s="3"/>
      <c r="D186" s="3"/>
      <c r="E186" s="28" t="s">
        <v>0</v>
      </c>
      <c r="F186" s="19"/>
      <c r="G186" s="3"/>
      <c r="H186" s="3"/>
      <c r="I186" s="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28"/>
      <c r="AC186" s="19"/>
      <c r="AD186" s="3"/>
      <c r="AE186" s="3"/>
      <c r="AF186" s="28"/>
    </row>
    <row r="187" spans="1:32" x14ac:dyDescent="0.3">
      <c r="A187" s="42" t="s">
        <v>145</v>
      </c>
      <c r="B187" s="19"/>
      <c r="C187" s="3"/>
      <c r="D187" s="3"/>
      <c r="E187" s="28"/>
      <c r="F187" s="19"/>
      <c r="G187" s="3"/>
      <c r="H187" s="3"/>
      <c r="I187" s="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28"/>
      <c r="AC187" s="19"/>
      <c r="AD187" s="3"/>
      <c r="AE187" s="3"/>
      <c r="AF187" s="28"/>
    </row>
    <row r="188" spans="1:32" x14ac:dyDescent="0.3">
      <c r="A188" s="42" t="s">
        <v>146</v>
      </c>
      <c r="B188" s="19"/>
      <c r="C188" s="3"/>
      <c r="D188" s="3"/>
      <c r="E188" s="28"/>
      <c r="F188" s="19"/>
      <c r="G188" s="3"/>
      <c r="H188" s="3"/>
      <c r="I188" s="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28"/>
      <c r="AC188" s="19"/>
      <c r="AD188" s="3"/>
      <c r="AE188" s="3"/>
      <c r="AF188" s="28"/>
    </row>
    <row r="189" spans="1:32" x14ac:dyDescent="0.3">
      <c r="A189" s="42" t="s">
        <v>147</v>
      </c>
      <c r="B189" s="19"/>
      <c r="C189" s="3"/>
      <c r="D189" s="3"/>
      <c r="E189" s="28"/>
      <c r="F189" s="19"/>
      <c r="G189" s="3"/>
      <c r="H189" s="3"/>
      <c r="I189" s="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28"/>
      <c r="AC189" s="19"/>
      <c r="AD189" s="3"/>
      <c r="AE189" s="3"/>
      <c r="AF189" s="28"/>
    </row>
    <row r="190" spans="1:32" x14ac:dyDescent="0.3">
      <c r="A190" s="42" t="s">
        <v>148</v>
      </c>
      <c r="B190" s="19"/>
      <c r="C190" s="3"/>
      <c r="D190" s="3"/>
      <c r="E190" s="28"/>
      <c r="F190" s="19"/>
      <c r="G190" s="3"/>
      <c r="H190" s="3"/>
      <c r="I190" s="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28"/>
      <c r="AC190" s="19"/>
      <c r="AD190" s="3"/>
      <c r="AE190" s="3"/>
      <c r="AF190" s="28"/>
    </row>
    <row r="191" spans="1:32" x14ac:dyDescent="0.3">
      <c r="A191" s="42" t="s">
        <v>149</v>
      </c>
      <c r="B191" s="19"/>
      <c r="C191" s="3"/>
      <c r="D191" s="3"/>
      <c r="E191" s="28"/>
      <c r="F191" s="19"/>
      <c r="G191" s="3"/>
      <c r="H191" s="3"/>
      <c r="I191" s="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28"/>
      <c r="AC191" s="19"/>
      <c r="AD191" s="3"/>
      <c r="AE191" s="3"/>
      <c r="AF191" s="28"/>
    </row>
    <row r="192" spans="1:32" x14ac:dyDescent="0.3">
      <c r="A192" s="42" t="s">
        <v>150</v>
      </c>
      <c r="B192" s="19"/>
      <c r="C192" s="3"/>
      <c r="D192" s="3"/>
      <c r="E192" s="28" t="s">
        <v>0</v>
      </c>
      <c r="F192" s="19"/>
      <c r="G192" s="3"/>
      <c r="H192" s="3"/>
      <c r="I192" s="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28"/>
      <c r="AC192" s="19"/>
      <c r="AD192" s="3"/>
      <c r="AE192" s="3"/>
      <c r="AF192" s="28"/>
    </row>
    <row r="193" spans="1:32" x14ac:dyDescent="0.3">
      <c r="A193" s="42" t="s">
        <v>151</v>
      </c>
      <c r="B193" s="19"/>
      <c r="C193" s="3"/>
      <c r="D193" s="3"/>
      <c r="E193" s="28"/>
      <c r="F193" s="19"/>
      <c r="G193" s="3"/>
      <c r="H193" s="3"/>
      <c r="I193" s="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28"/>
      <c r="AC193" s="19"/>
      <c r="AD193" s="3"/>
      <c r="AE193" s="3"/>
      <c r="AF193" s="28"/>
    </row>
    <row r="194" spans="1:32" x14ac:dyDescent="0.3">
      <c r="A194" s="42" t="s">
        <v>152</v>
      </c>
      <c r="B194" s="19"/>
      <c r="C194" s="3"/>
      <c r="D194" s="3"/>
      <c r="E194" s="28" t="s">
        <v>0</v>
      </c>
      <c r="F194" s="19"/>
      <c r="G194" s="3"/>
      <c r="H194" s="3"/>
      <c r="I194" s="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 t="s">
        <v>0</v>
      </c>
      <c r="AA194" s="3"/>
      <c r="AB194" s="28"/>
      <c r="AC194" s="19"/>
      <c r="AD194" s="3"/>
      <c r="AE194" s="3"/>
      <c r="AF194" s="28"/>
    </row>
    <row r="195" spans="1:32" x14ac:dyDescent="0.3">
      <c r="A195" s="42" t="s">
        <v>153</v>
      </c>
      <c r="B195" s="19"/>
      <c r="C195" s="3"/>
      <c r="D195" s="3"/>
      <c r="E195" s="28"/>
      <c r="F195" s="19"/>
      <c r="G195" s="3"/>
      <c r="H195" s="3"/>
      <c r="I195" s="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28"/>
      <c r="AC195" s="19"/>
      <c r="AD195" s="3"/>
      <c r="AE195" s="3"/>
      <c r="AF195" s="28"/>
    </row>
    <row r="196" spans="1:32" x14ac:dyDescent="0.3">
      <c r="A196" s="42" t="s">
        <v>154</v>
      </c>
      <c r="B196" s="19"/>
      <c r="C196" s="3"/>
      <c r="D196" s="3"/>
      <c r="E196" s="28"/>
      <c r="F196" s="19"/>
      <c r="G196" s="3"/>
      <c r="H196" s="3"/>
      <c r="I196" s="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28"/>
      <c r="AC196" s="19"/>
      <c r="AD196" s="3"/>
      <c r="AE196" s="3"/>
      <c r="AF196" s="28"/>
    </row>
    <row r="197" spans="1:32" x14ac:dyDescent="0.3">
      <c r="A197" s="42" t="s">
        <v>155</v>
      </c>
      <c r="B197" s="19"/>
      <c r="C197" s="3"/>
      <c r="D197" s="3"/>
      <c r="E197" s="28"/>
      <c r="F197" s="19"/>
      <c r="G197" s="3"/>
      <c r="H197" s="3"/>
      <c r="I197" s="4"/>
      <c r="J197" s="3"/>
      <c r="K197" s="3"/>
      <c r="L197" s="3"/>
      <c r="M197" s="3"/>
      <c r="N197" s="3"/>
      <c r="O197" s="3"/>
      <c r="P197" s="3" t="s">
        <v>0</v>
      </c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28"/>
      <c r="AC197" s="19"/>
      <c r="AD197" s="3"/>
      <c r="AE197" s="3" t="s">
        <v>0</v>
      </c>
      <c r="AF197" s="28"/>
    </row>
    <row r="198" spans="1:32" x14ac:dyDescent="0.3">
      <c r="A198" s="42" t="s">
        <v>249</v>
      </c>
      <c r="B198" s="19"/>
      <c r="C198" s="3"/>
      <c r="D198" s="3"/>
      <c r="E198" s="28"/>
      <c r="F198" s="19"/>
      <c r="G198" s="3"/>
      <c r="H198" s="3"/>
      <c r="I198" s="9" t="s">
        <v>0</v>
      </c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28"/>
      <c r="AC198" s="19"/>
      <c r="AD198" s="3"/>
      <c r="AE198" s="3"/>
      <c r="AF198" s="28"/>
    </row>
    <row r="199" spans="1:32" x14ac:dyDescent="0.3">
      <c r="A199" s="42" t="s">
        <v>250</v>
      </c>
      <c r="B199" s="19"/>
      <c r="C199" s="3"/>
      <c r="D199" s="3"/>
      <c r="E199" s="28"/>
      <c r="F199" s="19"/>
      <c r="G199" s="3"/>
      <c r="H199" s="3"/>
      <c r="I199" s="9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28"/>
      <c r="AC199" s="19"/>
      <c r="AD199" s="3"/>
      <c r="AE199" s="3"/>
      <c r="AF199" s="28"/>
    </row>
    <row r="200" spans="1:32" x14ac:dyDescent="0.3">
      <c r="A200" s="42" t="s">
        <v>251</v>
      </c>
      <c r="B200" s="19"/>
      <c r="C200" s="3"/>
      <c r="D200" s="3"/>
      <c r="E200" s="28"/>
      <c r="F200" s="19"/>
      <c r="G200" s="3"/>
      <c r="H200" s="3"/>
      <c r="I200" s="9" t="s">
        <v>0</v>
      </c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28"/>
      <c r="AC200" s="19"/>
      <c r="AD200" s="3"/>
      <c r="AE200" s="3"/>
      <c r="AF200" s="28"/>
    </row>
    <row r="201" spans="1:32" x14ac:dyDescent="0.3">
      <c r="A201" s="42" t="s">
        <v>252</v>
      </c>
      <c r="B201" s="19"/>
      <c r="C201" s="3"/>
      <c r="D201" s="3"/>
      <c r="E201" s="28"/>
      <c r="F201" s="19"/>
      <c r="G201" s="3"/>
      <c r="H201" s="3"/>
      <c r="I201" s="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28"/>
      <c r="AC201" s="19"/>
      <c r="AD201" s="3"/>
      <c r="AE201" s="3"/>
      <c r="AF201" s="28"/>
    </row>
    <row r="202" spans="1:32" x14ac:dyDescent="0.3">
      <c r="A202" s="42" t="s">
        <v>156</v>
      </c>
      <c r="B202" s="19"/>
      <c r="C202" s="3"/>
      <c r="D202" s="3"/>
      <c r="E202" s="28"/>
      <c r="F202" s="19"/>
      <c r="G202" s="3"/>
      <c r="H202" s="3"/>
      <c r="I202" s="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28"/>
      <c r="AC202" s="19"/>
      <c r="AD202" s="3" t="s">
        <v>0</v>
      </c>
      <c r="AE202" s="3"/>
      <c r="AF202" s="28"/>
    </row>
    <row r="203" spans="1:32" x14ac:dyDescent="0.3">
      <c r="A203" s="42" t="s">
        <v>157</v>
      </c>
      <c r="B203" s="19"/>
      <c r="C203" s="3"/>
      <c r="D203" s="3"/>
      <c r="E203" s="28"/>
      <c r="F203" s="19"/>
      <c r="G203" s="3"/>
      <c r="H203" s="3"/>
      <c r="I203" s="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28"/>
      <c r="AC203" s="19"/>
      <c r="AD203" s="3"/>
      <c r="AE203" s="3"/>
      <c r="AF203" s="28"/>
    </row>
    <row r="204" spans="1:32" ht="21" x14ac:dyDescent="0.3">
      <c r="A204" s="41" t="s">
        <v>178</v>
      </c>
      <c r="B204" s="17"/>
      <c r="C204" s="12"/>
      <c r="D204" s="12"/>
      <c r="E204" s="18"/>
      <c r="F204" s="17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8"/>
      <c r="AC204" s="17"/>
      <c r="AD204" s="12"/>
      <c r="AE204" s="12"/>
      <c r="AF204" s="18"/>
    </row>
    <row r="205" spans="1:32" x14ac:dyDescent="0.3">
      <c r="A205" s="43" t="s">
        <v>179</v>
      </c>
      <c r="B205" s="19"/>
      <c r="C205" s="3"/>
      <c r="D205" s="3"/>
      <c r="E205" s="28"/>
      <c r="F205" s="19"/>
      <c r="G205" s="3"/>
      <c r="H205" s="3"/>
      <c r="I205" s="4"/>
      <c r="J205" s="3"/>
      <c r="K205" s="3"/>
      <c r="L205" s="3"/>
      <c r="M205" s="3"/>
      <c r="N205" s="3"/>
      <c r="O205" s="3"/>
      <c r="P205" s="3" t="s">
        <v>0</v>
      </c>
      <c r="Q205" s="3"/>
      <c r="R205" s="3" t="s">
        <v>0</v>
      </c>
      <c r="S205" s="3"/>
      <c r="T205" s="3"/>
      <c r="U205" s="3"/>
      <c r="V205" s="3"/>
      <c r="W205" s="3"/>
      <c r="X205" s="3"/>
      <c r="Y205" s="3"/>
      <c r="Z205" s="3"/>
      <c r="AA205" s="3"/>
      <c r="AB205" s="28"/>
      <c r="AC205" s="19"/>
      <c r="AD205" s="3"/>
      <c r="AE205" s="3" t="s">
        <v>0</v>
      </c>
      <c r="AF205" s="28"/>
    </row>
    <row r="206" spans="1:32" x14ac:dyDescent="0.3">
      <c r="A206" s="43" t="s">
        <v>180</v>
      </c>
      <c r="B206" s="19"/>
      <c r="C206" s="3"/>
      <c r="D206" s="3"/>
      <c r="E206" s="28"/>
      <c r="F206" s="19"/>
      <c r="G206" s="3"/>
      <c r="H206" s="3"/>
      <c r="I206" s="4"/>
      <c r="J206" s="3"/>
      <c r="K206" s="3"/>
      <c r="L206" s="3"/>
      <c r="M206" s="3"/>
      <c r="N206" s="3"/>
      <c r="O206" s="3"/>
      <c r="P206" s="3" t="s">
        <v>0</v>
      </c>
      <c r="Q206" s="3"/>
      <c r="R206" s="3" t="s">
        <v>0</v>
      </c>
      <c r="S206" s="3"/>
      <c r="T206" s="3"/>
      <c r="U206" s="3"/>
      <c r="V206" s="3"/>
      <c r="W206" s="3"/>
      <c r="X206" s="3"/>
      <c r="Y206" s="3"/>
      <c r="Z206" s="3"/>
      <c r="AA206" s="3"/>
      <c r="AB206" s="28"/>
      <c r="AC206" s="19"/>
      <c r="AD206" s="3"/>
      <c r="AE206" s="3" t="s">
        <v>0</v>
      </c>
      <c r="AF206" s="28"/>
    </row>
    <row r="207" spans="1:32" x14ac:dyDescent="0.3">
      <c r="A207" s="43" t="s">
        <v>181</v>
      </c>
      <c r="B207" s="19"/>
      <c r="C207" s="3"/>
      <c r="D207" s="3"/>
      <c r="E207" s="28"/>
      <c r="F207" s="19"/>
      <c r="G207" s="3"/>
      <c r="H207" s="3"/>
      <c r="I207" s="4"/>
      <c r="J207" s="3"/>
      <c r="K207" s="3"/>
      <c r="L207" s="3"/>
      <c r="M207" s="3"/>
      <c r="N207" s="3"/>
      <c r="O207" s="3"/>
      <c r="P207" s="3" t="s">
        <v>0</v>
      </c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28"/>
      <c r="AC207" s="19"/>
      <c r="AD207" s="3"/>
      <c r="AE207" s="3" t="s">
        <v>0</v>
      </c>
      <c r="AF207" s="28"/>
    </row>
    <row r="208" spans="1:32" x14ac:dyDescent="0.3">
      <c r="A208" s="43" t="s">
        <v>20</v>
      </c>
      <c r="B208" s="19"/>
      <c r="C208" s="3"/>
      <c r="D208" s="3"/>
      <c r="E208" s="28"/>
      <c r="F208" s="19"/>
      <c r="G208" s="3"/>
      <c r="H208" s="3"/>
      <c r="I208" s="4"/>
      <c r="J208" s="3"/>
      <c r="K208" s="3"/>
      <c r="L208" s="3"/>
      <c r="M208" s="3"/>
      <c r="N208" s="3"/>
      <c r="O208" s="3"/>
      <c r="P208" s="3" t="s">
        <v>0</v>
      </c>
      <c r="Q208" s="3" t="s">
        <v>0</v>
      </c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28"/>
      <c r="AC208" s="19"/>
      <c r="AD208" s="3"/>
      <c r="AE208" s="3" t="s">
        <v>0</v>
      </c>
      <c r="AF208" s="28"/>
    </row>
    <row r="209" spans="1:32" x14ac:dyDescent="0.3">
      <c r="A209" s="43" t="s">
        <v>182</v>
      </c>
      <c r="B209" s="19"/>
      <c r="C209" s="3"/>
      <c r="D209" s="3"/>
      <c r="E209" s="28"/>
      <c r="F209" s="19"/>
      <c r="G209" s="3"/>
      <c r="H209" s="3"/>
      <c r="I209" s="4"/>
      <c r="J209" s="3"/>
      <c r="K209" s="3"/>
      <c r="L209" s="3"/>
      <c r="M209" s="3"/>
      <c r="N209" s="3"/>
      <c r="O209" s="3"/>
      <c r="P209" s="3" t="s">
        <v>0</v>
      </c>
      <c r="Q209" s="3"/>
      <c r="R209" s="3" t="s">
        <v>0</v>
      </c>
      <c r="S209" s="3"/>
      <c r="T209" s="3"/>
      <c r="U209" s="3"/>
      <c r="V209" s="3"/>
      <c r="W209" s="3"/>
      <c r="X209" s="3"/>
      <c r="Y209" s="3"/>
      <c r="Z209" s="3"/>
      <c r="AA209" s="3"/>
      <c r="AB209" s="28"/>
      <c r="AC209" s="19"/>
      <c r="AD209" s="3"/>
      <c r="AE209" s="3" t="s">
        <v>0</v>
      </c>
      <c r="AF209" s="28"/>
    </row>
    <row r="210" spans="1:32" x14ac:dyDescent="0.3">
      <c r="A210" s="43" t="s">
        <v>183</v>
      </c>
      <c r="B210" s="19"/>
      <c r="C210" s="3"/>
      <c r="D210" s="3"/>
      <c r="E210" s="28"/>
      <c r="F210" s="19"/>
      <c r="G210" s="3"/>
      <c r="H210" s="3"/>
      <c r="I210" s="4"/>
      <c r="J210" s="3"/>
      <c r="K210" s="3"/>
      <c r="L210" s="3"/>
      <c r="M210" s="3"/>
      <c r="N210" s="3"/>
      <c r="O210" s="3"/>
      <c r="P210" s="3" t="s">
        <v>0</v>
      </c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28"/>
      <c r="AC210" s="19"/>
      <c r="AD210" s="3"/>
      <c r="AE210" s="3" t="s">
        <v>0</v>
      </c>
      <c r="AF210" s="28"/>
    </row>
    <row r="211" spans="1:32" x14ac:dyDescent="0.3">
      <c r="A211" s="43" t="s">
        <v>184</v>
      </c>
      <c r="B211" s="19"/>
      <c r="C211" s="3"/>
      <c r="D211" s="3"/>
      <c r="E211" s="28"/>
      <c r="F211" s="19"/>
      <c r="G211" s="3"/>
      <c r="H211" s="3"/>
      <c r="I211" s="4"/>
      <c r="J211" s="3"/>
      <c r="K211" s="3"/>
      <c r="L211" s="3"/>
      <c r="M211" s="3"/>
      <c r="N211" s="3"/>
      <c r="O211" s="3"/>
      <c r="P211" s="3" t="s">
        <v>0</v>
      </c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28"/>
      <c r="AC211" s="19"/>
      <c r="AD211" s="3"/>
      <c r="AE211" s="3" t="s">
        <v>0</v>
      </c>
      <c r="AF211" s="28"/>
    </row>
    <row r="212" spans="1:32" x14ac:dyDescent="0.3">
      <c r="A212" s="43" t="s">
        <v>185</v>
      </c>
      <c r="B212" s="19"/>
      <c r="C212" s="3"/>
      <c r="D212" s="3"/>
      <c r="E212" s="28"/>
      <c r="F212" s="19"/>
      <c r="G212" s="3"/>
      <c r="H212" s="3"/>
      <c r="I212" s="4"/>
      <c r="J212" s="3"/>
      <c r="K212" s="3"/>
      <c r="L212" s="3"/>
      <c r="M212" s="3"/>
      <c r="N212" s="3"/>
      <c r="O212" s="3"/>
      <c r="P212" s="3" t="s">
        <v>0</v>
      </c>
      <c r="Q212" s="3"/>
      <c r="R212" s="3" t="s">
        <v>0</v>
      </c>
      <c r="S212" s="3"/>
      <c r="T212" s="3"/>
      <c r="U212" s="3"/>
      <c r="V212" s="3"/>
      <c r="W212" s="3"/>
      <c r="X212" s="3"/>
      <c r="Y212" s="3"/>
      <c r="Z212" s="3"/>
      <c r="AA212" s="3"/>
      <c r="AB212" s="28"/>
      <c r="AC212" s="19"/>
      <c r="AD212" s="3"/>
      <c r="AE212" s="3" t="s">
        <v>0</v>
      </c>
      <c r="AF212" s="28"/>
    </row>
    <row r="213" spans="1:32" x14ac:dyDescent="0.3">
      <c r="A213" s="43" t="s">
        <v>186</v>
      </c>
      <c r="B213" s="19"/>
      <c r="C213" s="3"/>
      <c r="D213" s="3"/>
      <c r="E213" s="28"/>
      <c r="F213" s="19"/>
      <c r="G213" s="3"/>
      <c r="H213" s="3"/>
      <c r="I213" s="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28"/>
      <c r="AC213" s="19"/>
      <c r="AD213" s="3"/>
      <c r="AE213" s="3" t="s">
        <v>0</v>
      </c>
      <c r="AF213" s="28"/>
    </row>
    <row r="214" spans="1:32" ht="15" thickBot="1" x14ac:dyDescent="0.35">
      <c r="A214" s="50" t="s">
        <v>187</v>
      </c>
      <c r="B214" s="31"/>
      <c r="C214" s="32"/>
      <c r="D214" s="32"/>
      <c r="E214" s="33"/>
      <c r="F214" s="31"/>
      <c r="G214" s="32"/>
      <c r="H214" s="32"/>
      <c r="I214" s="37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3"/>
      <c r="AC214" s="31"/>
      <c r="AD214" s="32"/>
      <c r="AE214" s="32" t="s">
        <v>0</v>
      </c>
      <c r="AF214" s="33"/>
    </row>
    <row r="215" spans="1:32" ht="24.6" x14ac:dyDescent="0.3">
      <c r="A215" s="46" t="s">
        <v>158</v>
      </c>
      <c r="B215" s="47"/>
      <c r="C215" s="48"/>
      <c r="D215" s="48"/>
      <c r="E215" s="49"/>
      <c r="F215" s="47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9"/>
      <c r="AC215" s="47"/>
      <c r="AD215" s="48"/>
      <c r="AE215" s="48"/>
      <c r="AF215" s="49"/>
    </row>
    <row r="216" spans="1:32" ht="21" x14ac:dyDescent="0.3">
      <c r="A216" s="44" t="s">
        <v>159</v>
      </c>
      <c r="B216" s="29"/>
      <c r="C216" s="13"/>
      <c r="D216" s="13"/>
      <c r="E216" s="30"/>
      <c r="F216" s="29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30"/>
      <c r="AC216" s="29"/>
      <c r="AD216" s="13"/>
      <c r="AE216" s="13"/>
      <c r="AF216" s="30"/>
    </row>
    <row r="217" spans="1:32" x14ac:dyDescent="0.3">
      <c r="A217" s="42" t="s">
        <v>160</v>
      </c>
      <c r="B217" s="19"/>
      <c r="C217" s="3"/>
      <c r="D217" s="3"/>
      <c r="E217" s="28"/>
      <c r="F217" s="19"/>
      <c r="G217" s="3"/>
      <c r="H217" s="3"/>
      <c r="I217" s="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28"/>
      <c r="AC217" s="19"/>
      <c r="AD217" s="3"/>
      <c r="AE217" s="3"/>
      <c r="AF217" s="28"/>
    </row>
    <row r="218" spans="1:32" x14ac:dyDescent="0.3">
      <c r="A218" s="42" t="s">
        <v>161</v>
      </c>
      <c r="B218" s="19"/>
      <c r="C218" s="3"/>
      <c r="D218" s="3"/>
      <c r="E218" s="28"/>
      <c r="F218" s="19"/>
      <c r="G218" s="3"/>
      <c r="H218" s="3"/>
      <c r="I218" s="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28"/>
      <c r="AC218" s="19"/>
      <c r="AD218" s="3" t="s">
        <v>0</v>
      </c>
      <c r="AE218" s="3"/>
      <c r="AF218" s="28"/>
    </row>
    <row r="219" spans="1:32" x14ac:dyDescent="0.3">
      <c r="A219" s="42" t="s">
        <v>224</v>
      </c>
      <c r="B219" s="19"/>
      <c r="C219" s="3"/>
      <c r="D219" s="3"/>
      <c r="E219" s="28"/>
      <c r="F219" s="19"/>
      <c r="G219" s="3"/>
      <c r="H219" s="3"/>
      <c r="I219" s="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28"/>
      <c r="AC219" s="19"/>
      <c r="AD219" s="3" t="s">
        <v>0</v>
      </c>
      <c r="AE219" s="3"/>
      <c r="AF219" s="28"/>
    </row>
    <row r="220" spans="1:32" x14ac:dyDescent="0.3">
      <c r="A220" s="42" t="s">
        <v>162</v>
      </c>
      <c r="B220" s="19"/>
      <c r="C220" s="3"/>
      <c r="D220" s="3"/>
      <c r="E220" s="28"/>
      <c r="F220" s="19"/>
      <c r="G220" s="3"/>
      <c r="H220" s="3"/>
      <c r="I220" s="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28"/>
      <c r="AC220" s="19"/>
      <c r="AD220" s="3" t="s">
        <v>0</v>
      </c>
      <c r="AE220" s="3"/>
      <c r="AF220" s="28"/>
    </row>
    <row r="221" spans="1:32" x14ac:dyDescent="0.3">
      <c r="A221" s="42" t="s">
        <v>163</v>
      </c>
      <c r="B221" s="19"/>
      <c r="C221" s="3"/>
      <c r="D221" s="3"/>
      <c r="E221" s="28"/>
      <c r="F221" s="19"/>
      <c r="G221" s="3"/>
      <c r="H221" s="3"/>
      <c r="I221" s="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28"/>
      <c r="AC221" s="19"/>
      <c r="AD221" s="3"/>
      <c r="AE221" s="3"/>
      <c r="AF221" s="28"/>
    </row>
    <row r="222" spans="1:32" x14ac:dyDescent="0.3">
      <c r="A222" s="42" t="s">
        <v>1</v>
      </c>
      <c r="B222" s="19"/>
      <c r="C222" s="3"/>
      <c r="D222" s="3"/>
      <c r="E222" s="28"/>
      <c r="F222" s="19"/>
      <c r="G222" s="3"/>
      <c r="H222" s="3"/>
      <c r="I222" s="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28"/>
      <c r="AC222" s="19"/>
      <c r="AD222" s="3" t="s">
        <v>0</v>
      </c>
      <c r="AE222" s="3"/>
      <c r="AF222" s="28"/>
    </row>
    <row r="223" spans="1:32" x14ac:dyDescent="0.3">
      <c r="A223" s="42" t="s">
        <v>164</v>
      </c>
      <c r="B223" s="19"/>
      <c r="C223" s="3"/>
      <c r="D223" s="3"/>
      <c r="E223" s="28"/>
      <c r="F223" s="19"/>
      <c r="G223" s="3"/>
      <c r="H223" s="3"/>
      <c r="I223" s="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28"/>
      <c r="AC223" s="19"/>
      <c r="AD223" s="3"/>
      <c r="AE223" s="3"/>
      <c r="AF223" s="28"/>
    </row>
    <row r="224" spans="1:32" x14ac:dyDescent="0.3">
      <c r="A224" s="42" t="s">
        <v>165</v>
      </c>
      <c r="B224" s="19"/>
      <c r="C224" s="3"/>
      <c r="D224" s="3"/>
      <c r="E224" s="28"/>
      <c r="F224" s="19"/>
      <c r="G224" s="3"/>
      <c r="H224" s="3"/>
      <c r="I224" s="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28"/>
      <c r="AC224" s="19"/>
      <c r="AD224" s="3"/>
      <c r="AE224" s="3"/>
      <c r="AF224" s="28"/>
    </row>
    <row r="225" spans="1:32" x14ac:dyDescent="0.3">
      <c r="A225" s="42" t="s">
        <v>166</v>
      </c>
      <c r="B225" s="19"/>
      <c r="C225" s="3"/>
      <c r="D225" s="3"/>
      <c r="E225" s="28"/>
      <c r="F225" s="19"/>
      <c r="G225" s="3"/>
      <c r="H225" s="3"/>
      <c r="I225" s="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28"/>
      <c r="AC225" s="19"/>
      <c r="AD225" s="3" t="s">
        <v>0</v>
      </c>
      <c r="AE225" s="3"/>
      <c r="AF225" s="28"/>
    </row>
    <row r="226" spans="1:32" x14ac:dyDescent="0.3">
      <c r="A226" s="42" t="s">
        <v>167</v>
      </c>
      <c r="B226" s="19"/>
      <c r="C226" s="3"/>
      <c r="D226" s="3"/>
      <c r="E226" s="28"/>
      <c r="F226" s="19"/>
      <c r="G226" s="3"/>
      <c r="H226" s="3"/>
      <c r="I226" s="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28"/>
      <c r="AC226" s="19"/>
      <c r="AD226" s="3"/>
      <c r="AE226" s="3"/>
      <c r="AF226" s="28"/>
    </row>
    <row r="227" spans="1:32" ht="21" x14ac:dyDescent="0.3">
      <c r="A227" s="41" t="s">
        <v>168</v>
      </c>
      <c r="B227" s="17"/>
      <c r="C227" s="12"/>
      <c r="D227" s="12"/>
      <c r="E227" s="18"/>
      <c r="F227" s="17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8"/>
      <c r="AC227" s="17"/>
      <c r="AD227" s="12"/>
      <c r="AE227" s="12"/>
      <c r="AF227" s="18"/>
    </row>
    <row r="228" spans="1:32" x14ac:dyDescent="0.3">
      <c r="A228" s="43" t="s">
        <v>169</v>
      </c>
      <c r="B228" s="19"/>
      <c r="C228" s="3"/>
      <c r="D228" s="3"/>
      <c r="E228" s="28"/>
      <c r="F228" s="19"/>
      <c r="G228" s="3"/>
      <c r="H228" s="3"/>
      <c r="I228" s="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 t="s">
        <v>0</v>
      </c>
      <c r="U228" s="3"/>
      <c r="V228" s="3"/>
      <c r="W228" s="3"/>
      <c r="X228" s="3"/>
      <c r="Y228" s="3"/>
      <c r="Z228" s="3"/>
      <c r="AA228" s="3"/>
      <c r="AB228" s="28"/>
      <c r="AC228" s="19" t="s">
        <v>0</v>
      </c>
      <c r="AD228" s="3" t="s">
        <v>0</v>
      </c>
      <c r="AE228" s="3"/>
      <c r="AF228" s="28"/>
    </row>
    <row r="229" spans="1:32" x14ac:dyDescent="0.3">
      <c r="A229" s="43" t="s">
        <v>227</v>
      </c>
      <c r="B229" s="19"/>
      <c r="C229" s="3"/>
      <c r="D229" s="3"/>
      <c r="E229" s="28"/>
      <c r="F229" s="19"/>
      <c r="G229" s="3"/>
      <c r="H229" s="3"/>
      <c r="I229" s="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28"/>
      <c r="AC229" s="19"/>
      <c r="AD229" s="3"/>
      <c r="AE229" s="3"/>
      <c r="AF229" s="28"/>
    </row>
    <row r="230" spans="1:32" x14ac:dyDescent="0.3">
      <c r="A230" s="43" t="s">
        <v>170</v>
      </c>
      <c r="B230" s="19"/>
      <c r="C230" s="3"/>
      <c r="D230" s="3"/>
      <c r="E230" s="28"/>
      <c r="F230" s="19"/>
      <c r="G230" s="3"/>
      <c r="H230" s="3"/>
      <c r="I230" s="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28"/>
      <c r="AC230" s="19" t="s">
        <v>0</v>
      </c>
      <c r="AD230" s="3" t="s">
        <v>0</v>
      </c>
      <c r="AE230" s="3"/>
      <c r="AF230" s="28"/>
    </row>
    <row r="231" spans="1:32" x14ac:dyDescent="0.3">
      <c r="A231" s="43" t="s">
        <v>171</v>
      </c>
      <c r="B231" s="19"/>
      <c r="C231" s="3"/>
      <c r="D231" s="3"/>
      <c r="E231" s="28"/>
      <c r="F231" s="19"/>
      <c r="G231" s="3"/>
      <c r="H231" s="3"/>
      <c r="I231" s="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28"/>
      <c r="AC231" s="19"/>
      <c r="AD231" s="3"/>
      <c r="AE231" s="3"/>
      <c r="AF231" s="28"/>
    </row>
    <row r="232" spans="1:32" x14ac:dyDescent="0.3">
      <c r="A232" s="43" t="s">
        <v>225</v>
      </c>
      <c r="B232" s="19"/>
      <c r="C232" s="3"/>
      <c r="D232" s="3"/>
      <c r="E232" s="28"/>
      <c r="F232" s="19"/>
      <c r="G232" s="3"/>
      <c r="H232" s="3"/>
      <c r="I232" s="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28"/>
      <c r="AC232" s="19"/>
      <c r="AD232" s="3"/>
      <c r="AE232" s="3"/>
      <c r="AF232" s="28"/>
    </row>
    <row r="233" spans="1:32" x14ac:dyDescent="0.3">
      <c r="A233" s="43" t="s">
        <v>253</v>
      </c>
      <c r="B233" s="19"/>
      <c r="C233" s="3"/>
      <c r="D233" s="3"/>
      <c r="E233" s="28"/>
      <c r="F233" s="19"/>
      <c r="G233" s="3"/>
      <c r="H233" s="3"/>
      <c r="I233" s="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28"/>
      <c r="AC233" s="19"/>
      <c r="AD233" s="3"/>
      <c r="AE233" s="3"/>
      <c r="AF233" s="28"/>
    </row>
    <row r="234" spans="1:32" ht="21" x14ac:dyDescent="0.3">
      <c r="A234" s="41" t="s">
        <v>172</v>
      </c>
      <c r="B234" s="17"/>
      <c r="C234" s="12"/>
      <c r="D234" s="12"/>
      <c r="E234" s="18"/>
      <c r="F234" s="17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8"/>
      <c r="AC234" s="17"/>
      <c r="AD234" s="12"/>
      <c r="AE234" s="12"/>
      <c r="AF234" s="18"/>
    </row>
    <row r="235" spans="1:32" x14ac:dyDescent="0.3">
      <c r="A235" s="42" t="s">
        <v>173</v>
      </c>
      <c r="B235" s="19"/>
      <c r="C235" s="3"/>
      <c r="D235" s="3"/>
      <c r="E235" s="28"/>
      <c r="F235" s="19"/>
      <c r="G235" s="3"/>
      <c r="H235" s="3"/>
      <c r="I235" s="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28"/>
      <c r="AC235" s="19"/>
      <c r="AD235" s="3" t="s">
        <v>0</v>
      </c>
      <c r="AE235" s="3"/>
      <c r="AF235" s="28"/>
    </row>
    <row r="236" spans="1:32" x14ac:dyDescent="0.3">
      <c r="A236" s="42" t="s">
        <v>174</v>
      </c>
      <c r="B236" s="19"/>
      <c r="C236" s="3"/>
      <c r="D236" s="3"/>
      <c r="E236" s="28"/>
      <c r="F236" s="19"/>
      <c r="G236" s="3"/>
      <c r="H236" s="3"/>
      <c r="I236" s="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28"/>
      <c r="AC236" s="19"/>
      <c r="AD236" s="3" t="s">
        <v>0</v>
      </c>
      <c r="AE236" s="3"/>
      <c r="AF236" s="28"/>
    </row>
    <row r="237" spans="1:32" x14ac:dyDescent="0.3">
      <c r="A237" s="42" t="s">
        <v>2</v>
      </c>
      <c r="B237" s="19"/>
      <c r="C237" s="3"/>
      <c r="D237" s="3"/>
      <c r="E237" s="28"/>
      <c r="F237" s="19"/>
      <c r="G237" s="3"/>
      <c r="H237" s="3"/>
      <c r="I237" s="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28"/>
      <c r="AC237" s="19"/>
      <c r="AD237" s="3"/>
      <c r="AE237" s="3" t="s">
        <v>0</v>
      </c>
      <c r="AF237" s="28"/>
    </row>
    <row r="238" spans="1:32" x14ac:dyDescent="0.3">
      <c r="A238" s="42" t="s">
        <v>226</v>
      </c>
      <c r="B238" s="19"/>
      <c r="C238" s="3"/>
      <c r="D238" s="3"/>
      <c r="E238" s="28"/>
      <c r="F238" s="19"/>
      <c r="G238" s="3"/>
      <c r="H238" s="3"/>
      <c r="I238" s="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 t="s">
        <v>0</v>
      </c>
      <c r="Y238" s="3"/>
      <c r="Z238" s="3"/>
      <c r="AA238" s="3"/>
      <c r="AB238" s="28"/>
      <c r="AC238" s="19"/>
      <c r="AD238" s="3" t="s">
        <v>0</v>
      </c>
      <c r="AE238" s="3"/>
      <c r="AF238" s="28"/>
    </row>
    <row r="239" spans="1:32" x14ac:dyDescent="0.3">
      <c r="A239" s="42" t="s">
        <v>254</v>
      </c>
      <c r="B239" s="19"/>
      <c r="C239" s="3"/>
      <c r="D239" s="3"/>
      <c r="E239" s="28"/>
      <c r="F239" s="19"/>
      <c r="G239" s="3"/>
      <c r="H239" s="3"/>
      <c r="I239" s="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28"/>
      <c r="AC239" s="19"/>
      <c r="AD239" s="3"/>
      <c r="AE239" s="3"/>
      <c r="AF239" s="28"/>
    </row>
    <row r="240" spans="1:32" x14ac:dyDescent="0.3">
      <c r="A240" s="42" t="s">
        <v>176</v>
      </c>
      <c r="B240" s="19"/>
      <c r="C240" s="3"/>
      <c r="D240" s="3"/>
      <c r="E240" s="28"/>
      <c r="F240" s="19"/>
      <c r="G240" s="3"/>
      <c r="H240" s="3"/>
      <c r="I240" s="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 t="s">
        <v>0</v>
      </c>
      <c r="AA240" s="3"/>
      <c r="AB240" s="28"/>
      <c r="AC240" s="19"/>
      <c r="AD240" s="3"/>
      <c r="AE240" s="3"/>
      <c r="AF240" s="28"/>
    </row>
    <row r="241" spans="1:32" ht="15" thickBot="1" x14ac:dyDescent="0.35">
      <c r="A241" s="45" t="s">
        <v>177</v>
      </c>
      <c r="B241" s="31"/>
      <c r="C241" s="32"/>
      <c r="D241" s="32"/>
      <c r="E241" s="33"/>
      <c r="F241" s="31"/>
      <c r="G241" s="32"/>
      <c r="H241" s="32"/>
      <c r="I241" s="37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 t="s">
        <v>0</v>
      </c>
      <c r="AB241" s="33"/>
      <c r="AC241" s="31"/>
      <c r="AD241" s="32"/>
      <c r="AE241" s="32"/>
      <c r="AF241" s="33"/>
    </row>
  </sheetData>
  <conditionalFormatting sqref="B4:E25 B27:E45">
    <cfRule type="expression" dxfId="9" priority="8">
      <formula>MOD(ROW(),2)=1</formula>
    </cfRule>
  </conditionalFormatting>
  <conditionalFormatting sqref="B49:E49 B51:E51 B53:E53 B55:E55 B57:E57 B59:E59 B62:E62 B64:E64 B66:E66 B68:E68 B71:E71 B73:E73 B75:E75 B91:E109 B111:E115 B117:E143 B145:E163 B77:E77 B79:E79 B81:E81 B83:E83 B85:E85 B87:E87">
    <cfRule type="expression" dxfId="2" priority="10">
      <formula>MOD(ROW(),2)=1</formula>
    </cfRule>
  </conditionalFormatting>
  <conditionalFormatting sqref="F4:AF25 AC49:AF49 AC51:AF51 AC53:AF53 AC55:AF55 F57:AF57 F59:AF59 F62:AF62 F64:AF64 F66:AF66 F68:AF68 AC71:AF71 AC73:AF73 AC75:AF75 F91:AF109 B166:AF173 B217:AF226 F27:AF45 F111:AF115 F117:AF143 F145:AF163 B175:AF203 B205:AF214 B228:AF233 B235:AF241 AC77:AF77 AC79:AF79 AC81:AF81 AC83:AF83 AC85:AF85 AC87:AF87">
    <cfRule type="expression" dxfId="1" priority="11">
      <formula>MOD(ROW(),2)=1</formula>
    </cfRule>
  </conditionalFormatting>
  <conditionalFormatting sqref="F49:AB49 F51:AB51 F53:AB53 F55:AB55">
    <cfRule type="expression" dxfId="7" priority="4">
      <formula>MOD(ROW(),2)=1</formula>
    </cfRule>
  </conditionalFormatting>
  <conditionalFormatting sqref="F71:AB71 F73:AB73 F75:AB75 F77:AB77 F79:AB79 F81:AB81 F83:AB83 F85:AB85 F87:AB87">
    <cfRule type="expression" dxfId="0" priority="3">
      <formula>MOD(ROW(),2)=1</formula>
    </cfRule>
  </conditionalFormatting>
  <conditionalFormatting sqref="B47:E47">
    <cfRule type="expression" dxfId="4" priority="1">
      <formula>MOD(ROW(),2)=1</formula>
    </cfRule>
  </conditionalFormatting>
  <conditionalFormatting sqref="F47:AF47">
    <cfRule type="expression" dxfId="3" priority="2">
      <formula>MOD(ROW(),2)=1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BDAEC0637BDE4BB9CD632F61EF0C70" ma:contentTypeVersion="1" ma:contentTypeDescription="Create a new document." ma:contentTypeScope="" ma:versionID="a343dd47316dc7c61507c2500480a05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c1958f689284e262d1fa84b900a385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1751688-542E-488A-86B1-63137F83AD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D249DA-97F1-4F39-B061-E91837A2838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8B65B0-0A96-4C66-B18E-E214A6274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6BA1B6F-D243-40FB-87F9-DD8AA076484F}">
  <ds:schemaRefs>
    <ds:schemaRef ds:uri="http://purl.org/dc/terms/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User Security &amp; Product Rights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Spreadsheet used to record configuration parameters for the solution.</dc:title>
  <dc:creator>Marty OMalley</dc:creator>
  <cp:lastModifiedBy>Larissa Armand</cp:lastModifiedBy>
  <cp:lastPrinted>2016-08-16T16:30:41Z</cp:lastPrinted>
  <dcterms:created xsi:type="dcterms:W3CDTF">2008-09-21T15:23:37Z</dcterms:created>
  <dcterms:modified xsi:type="dcterms:W3CDTF">2023-12-12T19:58:47Z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Tate Cherny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display_urn:schemas-microsoft-com:office:office#Author">
    <vt:lpwstr>Marty OMalley</vt:lpwstr>
  </property>
  <property fmtid="{D5CDD505-2E9C-101B-9397-08002B2CF9AE}" pid="6" name="Order">
    <vt:r8>1300</vt:r8>
  </property>
  <property fmtid="{D5CDD505-2E9C-101B-9397-08002B2CF9AE}" pid="7" name="ContentTypeId">
    <vt:lpwstr>0x01010088BDAEC0637BDE4BB9CD632F61EF0C70</vt:lpwstr>
  </property>
  <property fmtid="{D5CDD505-2E9C-101B-9397-08002B2CF9AE}" pid="8" name="_CopySource">
    <vt:lpwstr>http://srv-spfront1/department/TechnicalServices/EngagementCenter/Depot/Shared Documents/00 Templates/03 Discovery/Configuration Spreadsheet.xlsx</vt:lpwstr>
  </property>
</Properties>
</file>